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<sst xmlns="http://schemas.openxmlformats.org/spreadsheetml/2006/main" count="328" uniqueCount="192">
  <si>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</si>
  <si>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</si>
  <si>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</si>
  <si>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</si>
  <si>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</si>
  <si>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</si>
  <si>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</si>
  <si>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</si>
  <si>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</si>
  <si>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</si>
  <si>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</si>
  <si>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</si>
  <si>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</si>
  <si>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</si>
  <si>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</si>
  <si>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</si>
  <si>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</si>
  <si>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</si>
  <si>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</si>
  <si>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</si>
  <si>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</si>
  <si>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</si>
  <si>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</si>
  <si>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</si>
  <si>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</si>
  <si>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</si>
  <si>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</si>
  <si>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</si>
  <si>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</si>
  <si>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</si>
  <si>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</si>
  <si>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</si>
  <si>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</si>
  <si>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</si>
  <si>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</si>
  <si>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</si>
  <si>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</si>
  <si>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</si>
  <si>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</si>
  <si>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</si>
  <si>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</si>
  <si>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</si>
  <si>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</si>
  <si>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</si>
  <si>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</si>
  <si>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</si>
  <si>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</si>
  <si>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</si>
  <si>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</si>
  <si>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</si>
  <si>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</si>
  <si>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</si>
  <si>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</si>
  <si>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</si>
  <si>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</si>
  <si>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</si>
  <si>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</si>
  <si>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</si>
  <si>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</si>
  <si>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</si>
  <si>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</si>
  <si>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</si>
  <si>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</si>
  <si>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</si>
  <si>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</si>
  <si>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</si>
  <si>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</si>
  <si>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</si>
  <si>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</si>
  <si>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</si>
  <si>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</si>
  <si>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</si>
  <si>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</si>
  <si>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</si>
  <si>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</si>
  <si>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</si>
  <si>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</si>
  <si>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</si>
  <si>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</si>
  <si>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</si>
  <si>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</si>
  <si>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</si>
  <si>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</si>
  <si>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</si>
  <si>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</si>
  <si>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</si>
  <si>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</si>
  <si>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</si>
  <si>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</si>
  <si>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</si>
  <si>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</si>
  <si>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</si>
  <si>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</si>
  <si>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</si>
  <si>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</si>
  <si>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</si>
  <si>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</si>
  <si>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</si>
  <si>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</si>
  <si>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</si>
  <si>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</si>
  <si>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</si>
  <si>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</si>
  <si>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</si>
  <si>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</si>
  <si>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</si>
  <si>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</si>
  <si>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</si>
  <si>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</si>
  <si>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</si>
  <si>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</si>
  <si>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</si>
  <si>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</si>
  <si>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</si>
  <si>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</si>
  <si>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</si>
  <si>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</si>
  <si>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</si>
  <si>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</si>
  <si>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</si>
  <si>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</si>
  <si>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</si>
  <si>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</si>
  <si>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</si>
  <si>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</si>
  <si>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</si>
  <si>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</si>
  <si>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</si>
  <si>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</si>
  <si>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</si>
  <si>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</si>
  <si>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</si>
  <si>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</si>
  <si>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</si>
  <si>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</si>
  <si>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</si>
  <si>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</si>
  <si>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</si>
  <si>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</si>
  <si>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</si>
  <si>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</si>
  <si>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</si>
  <si>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</si>
  <si>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</si>
  <si>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</si>
  <si>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</si>
  <si>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</si>
  <si>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</si>
  <si>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</si>
  <si>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</si>
  <si>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</si>
  <si>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</si>
  <si>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</si>
  <si>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</si>
  <si>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</si>
  <si>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</si>
  <si>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</si>
  <si>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</si>
  <si>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</si>
  <si>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</si>
  <si>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</si>
  <si>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</si>
  <si>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</si>
  <si>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</si>
  <si>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</si>
  <si>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</si>
  <si>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</si>
  <si>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</si>
  <si>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</si>
  <si>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</si>
  <si>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</si>
  <si>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</si>
  <si>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</si>
  <si>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</si>
  <si>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</si>
  <si>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</si>
  <si>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</si>
  <si>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</si>
  <si>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</si>
  <si>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</si>
  <si>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</si>
  <si>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</si>
  <si>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</si>
  <si>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</si>
  <si>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</si>
  <si>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</si>
  <si>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</si>
  <si>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</si>
  <si>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</si>
  <si>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</si>
  <si>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</si>
  <si>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30.09.2025 № 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</si>
</sst>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91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57996</v>
      </c>
      <c r="H25" s="49">
        <v>0</v>
      </c>
      <c r="I25" s="20">
        <v>1828</v>
      </c>
      <c r="J25" s="17">
        <v>1124</v>
      </c>
      <c r="K25" s="17">
        <v>0</v>
      </c>
      <c r="L25" s="17">
        <v>0</v>
      </c>
      <c r="M25" s="17">
        <v>704</v>
      </c>
      <c r="N25" s="17">
        <v>0</v>
      </c>
      <c r="O25" s="17">
        <v>0</v>
      </c>
      <c r="P25" s="17">
        <v>0</v>
      </c>
      <c r="Q25" s="17">
        <v>0</v>
      </c>
      <c r="R25" s="17">
        <v>68292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20981</v>
      </c>
      <c r="AB25" s="18">
        <v>20981</v>
      </c>
      <c r="AC25" s="18">
        <v>657</v>
      </c>
      <c r="AD25" s="18">
        <v>2393</v>
      </c>
      <c r="AE25" s="18">
        <v>15600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1102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23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80</v>
      </c>
      <c r="CD25" s="24">
        <v>0</v>
      </c>
      <c r="CE25" s="24">
        <v>668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287</v>
      </c>
      <c r="CL25" s="24">
        <v>0</v>
      </c>
      <c r="CM25" s="24">
        <v>0</v>
      </c>
      <c r="CN25" s="24">
        <v>233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18</v>
      </c>
      <c r="DE25" s="23">
        <v>8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1123</v>
      </c>
      <c r="GT25" s="23">
        <v>1123</v>
      </c>
      <c r="GU25" s="23">
        <v>53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7471</v>
      </c>
      <c r="J26" s="17">
        <v>1390</v>
      </c>
      <c r="K26" s="17">
        <v>0</v>
      </c>
      <c r="L26" s="17">
        <v>5191</v>
      </c>
      <c r="M26" s="17">
        <v>890</v>
      </c>
      <c r="N26" s="17">
        <v>0</v>
      </c>
      <c r="O26" s="17">
        <v>0</v>
      </c>
      <c r="P26" s="17">
        <v>0</v>
      </c>
      <c r="Q26" s="17">
        <v>0</v>
      </c>
      <c r="R26" s="17">
        <v>29679</v>
      </c>
      <c r="S26" s="17">
        <v>9393</v>
      </c>
      <c r="T26" s="17">
        <v>11695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264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264</v>
      </c>
      <c r="CF26" s="24">
        <v>0</v>
      </c>
      <c r="CG26" s="24">
        <v>0</v>
      </c>
      <c r="CH26" s="24">
        <v>397</v>
      </c>
      <c r="CI26" s="24">
        <v>0</v>
      </c>
      <c r="CJ26" s="24">
        <v>0</v>
      </c>
      <c r="CK26" s="24">
        <v>71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1168</v>
      </c>
      <c r="GT26" s="23">
        <v>0</v>
      </c>
      <c r="GU26" s="23">
        <v>0</v>
      </c>
      <c r="GV26" s="23">
        <v>0</v>
      </c>
      <c r="GW26" s="23">
        <v>1168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2797</v>
      </c>
      <c r="J27" s="17">
        <v>2797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3050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5652</v>
      </c>
      <c r="J29" s="17">
        <v>1980</v>
      </c>
      <c r="K29" s="17">
        <v>0</v>
      </c>
      <c r="L29" s="17">
        <v>2715</v>
      </c>
      <c r="M29" s="17">
        <v>957</v>
      </c>
      <c r="N29" s="17">
        <v>0</v>
      </c>
      <c r="O29" s="17">
        <v>0</v>
      </c>
      <c r="P29" s="17">
        <v>0</v>
      </c>
      <c r="Q29" s="17">
        <v>0</v>
      </c>
      <c r="R29" s="17">
        <v>54368</v>
      </c>
      <c r="S29" s="17">
        <v>15159</v>
      </c>
      <c r="T29" s="17">
        <v>22755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6630</v>
      </c>
      <c r="AB29" s="18">
        <v>6600</v>
      </c>
      <c r="AC29" s="18">
        <v>20</v>
      </c>
      <c r="AD29" s="18">
        <v>1649</v>
      </c>
      <c r="AE29" s="18">
        <v>4423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209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452</v>
      </c>
      <c r="BB29" s="23">
        <v>722</v>
      </c>
      <c r="BC29" s="23">
        <v>0</v>
      </c>
      <c r="BD29" s="23">
        <v>0</v>
      </c>
      <c r="BE29" s="23">
        <v>10</v>
      </c>
      <c r="BF29" s="23">
        <v>647</v>
      </c>
      <c r="BG29" s="23">
        <v>0</v>
      </c>
      <c r="BH29" s="23">
        <v>0</v>
      </c>
      <c r="BI29" s="23">
        <v>0</v>
      </c>
      <c r="BJ29" s="23">
        <v>0</v>
      </c>
      <c r="BK29" s="23">
        <v>656</v>
      </c>
      <c r="BL29" s="23">
        <v>0</v>
      </c>
      <c r="BM29" s="23">
        <v>0</v>
      </c>
      <c r="BN29" s="23">
        <v>1489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808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89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199</v>
      </c>
      <c r="FH29" s="23">
        <v>0</v>
      </c>
      <c r="FI29" s="23">
        <v>0</v>
      </c>
      <c r="FJ29" s="23">
        <v>50</v>
      </c>
      <c r="FK29" s="23">
        <v>165</v>
      </c>
      <c r="FL29" s="23">
        <v>0</v>
      </c>
      <c r="FM29" s="23">
        <v>0</v>
      </c>
      <c r="FN29" s="23">
        <v>0</v>
      </c>
      <c r="FO29" s="23">
        <v>499</v>
      </c>
      <c r="FP29" s="23">
        <v>0</v>
      </c>
      <c r="FQ29" s="23">
        <v>0</v>
      </c>
      <c r="FR29" s="23">
        <v>144</v>
      </c>
      <c r="FS29" s="23">
        <v>0</v>
      </c>
      <c r="FT29" s="23">
        <v>295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125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365</v>
      </c>
      <c r="GI29" s="23">
        <v>0</v>
      </c>
      <c r="GJ29" s="23">
        <v>0</v>
      </c>
      <c r="GK29" s="23">
        <v>0</v>
      </c>
      <c r="GL29" s="23">
        <v>0</v>
      </c>
      <c r="GM29" s="23">
        <v>63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153</v>
      </c>
      <c r="GT29" s="23">
        <v>40</v>
      </c>
      <c r="GU29" s="23">
        <v>40</v>
      </c>
      <c r="GV29" s="23">
        <v>0</v>
      </c>
      <c r="GW29" s="23">
        <v>113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21666</v>
      </c>
      <c r="J31" s="17">
        <v>2471</v>
      </c>
      <c r="K31" s="17">
        <v>4950</v>
      </c>
      <c r="L31" s="17">
        <v>11674</v>
      </c>
      <c r="M31" s="17">
        <v>2571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2100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5036</v>
      </c>
      <c r="AT31" s="23">
        <v>0</v>
      </c>
      <c r="AU31" s="23">
        <v>2102</v>
      </c>
      <c r="AV31" s="23">
        <v>657</v>
      </c>
      <c r="AW31" s="23">
        <v>0</v>
      </c>
      <c r="AX31" s="23">
        <v>475</v>
      </c>
      <c r="AY31" s="23">
        <v>0</v>
      </c>
      <c r="AZ31" s="23">
        <v>1531</v>
      </c>
      <c r="BA31" s="23">
        <v>0</v>
      </c>
      <c r="BB31" s="23">
        <v>595</v>
      </c>
      <c r="BC31" s="23">
        <v>1039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1023</v>
      </c>
      <c r="BM31" s="23">
        <v>648</v>
      </c>
      <c r="BN31" s="23">
        <v>1021</v>
      </c>
      <c r="BO31" s="23">
        <v>0</v>
      </c>
      <c r="BP31" s="23">
        <v>979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0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627</v>
      </c>
      <c r="DP31" s="23">
        <v>269</v>
      </c>
      <c r="DQ31" s="23">
        <v>92</v>
      </c>
      <c r="DR31" s="23">
        <v>705</v>
      </c>
      <c r="DS31" s="23">
        <v>289</v>
      </c>
      <c r="DT31" s="23">
        <v>78</v>
      </c>
      <c r="DU31" s="23">
        <v>16</v>
      </c>
      <c r="DV31" s="23">
        <v>8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473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13</v>
      </c>
      <c r="EV31" s="23">
        <v>16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4170</v>
      </c>
      <c r="J32" s="17">
        <v>299</v>
      </c>
      <c r="K32" s="17">
        <v>2429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666</v>
      </c>
      <c r="AO32" s="23">
        <v>285</v>
      </c>
      <c r="AP32" s="23">
        <v>0</v>
      </c>
      <c r="AQ32" s="23">
        <v>0</v>
      </c>
      <c r="AR32" s="23">
        <v>0</v>
      </c>
      <c r="AS32" s="23">
        <v>288</v>
      </c>
      <c r="AT32" s="23">
        <v>0</v>
      </c>
      <c r="AU32" s="23">
        <v>1077</v>
      </c>
      <c r="AV32" s="23">
        <v>118</v>
      </c>
      <c r="AW32" s="23">
        <v>222</v>
      </c>
      <c r="AX32" s="23">
        <v>212</v>
      </c>
      <c r="AY32" s="23">
        <v>0</v>
      </c>
      <c r="AZ32" s="23">
        <v>1253</v>
      </c>
      <c r="BA32" s="23">
        <v>1647</v>
      </c>
      <c r="BB32" s="23">
        <v>568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2068</v>
      </c>
      <c r="BL32" s="23">
        <v>0</v>
      </c>
      <c r="BM32" s="23">
        <v>355</v>
      </c>
      <c r="BN32" s="23">
        <v>0</v>
      </c>
      <c r="BO32" s="23">
        <v>0</v>
      </c>
      <c r="BP32" s="23">
        <v>1587</v>
      </c>
      <c r="BQ32" s="24">
        <v>34</v>
      </c>
      <c r="BR32" s="24">
        <v>33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33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55</v>
      </c>
      <c r="DI32" s="23">
        <v>0</v>
      </c>
      <c r="DJ32" s="23">
        <v>0</v>
      </c>
      <c r="DK32" s="23">
        <v>1</v>
      </c>
      <c r="DL32" s="23">
        <v>7</v>
      </c>
      <c r="DM32" s="23">
        <v>8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45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4547</v>
      </c>
      <c r="GT33" s="23">
        <v>0</v>
      </c>
      <c r="GU33" s="23">
        <v>0</v>
      </c>
      <c r="GV33" s="23">
        <v>0</v>
      </c>
      <c r="GW33" s="23">
        <v>4547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56390</v>
      </c>
      <c r="J34" s="17">
        <v>17704</v>
      </c>
      <c r="K34" s="17">
        <v>6783</v>
      </c>
      <c r="L34" s="17">
        <v>3414</v>
      </c>
      <c r="M34" s="17">
        <v>7017</v>
      </c>
      <c r="N34" s="17">
        <v>16978</v>
      </c>
      <c r="O34" s="17">
        <v>0</v>
      </c>
      <c r="P34" s="17">
        <v>0</v>
      </c>
      <c r="Q34" s="17">
        <v>4494</v>
      </c>
      <c r="R34" s="17">
        <v>73684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21323</v>
      </c>
      <c r="AB34" s="18">
        <v>21323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235</v>
      </c>
      <c r="J35" s="17">
        <v>179</v>
      </c>
      <c r="K35" s="17">
        <v>0</v>
      </c>
      <c r="L35" s="17">
        <v>50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1395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746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220</v>
      </c>
      <c r="GT35" s="23">
        <v>0</v>
      </c>
      <c r="GU35" s="23">
        <v>0</v>
      </c>
      <c r="GV35" s="23">
        <v>0</v>
      </c>
      <c r="GW35" s="23">
        <v>220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3342</v>
      </c>
      <c r="J36" s="17">
        <v>835</v>
      </c>
      <c r="K36" s="17">
        <v>2507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18</v>
      </c>
      <c r="CF37" s="24">
        <v>0</v>
      </c>
      <c r="CG37" s="24">
        <v>7</v>
      </c>
      <c r="CH37" s="24">
        <v>8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9</v>
      </c>
      <c r="FD37" s="23">
        <v>0</v>
      </c>
      <c r="FE37" s="23">
        <v>20</v>
      </c>
      <c r="FF37" s="23">
        <v>0</v>
      </c>
      <c r="FG37" s="23">
        <v>34</v>
      </c>
      <c r="FH37" s="23">
        <v>0</v>
      </c>
      <c r="FI37" s="23">
        <v>0</v>
      </c>
      <c r="FJ37" s="23">
        <v>0</v>
      </c>
      <c r="FK37" s="23">
        <v>0</v>
      </c>
      <c r="FL37" s="23">
        <v>6</v>
      </c>
      <c r="FM37" s="23">
        <v>7</v>
      </c>
      <c r="FN37" s="23">
        <v>0</v>
      </c>
      <c r="FO37" s="23">
        <v>37</v>
      </c>
      <c r="FP37" s="23">
        <v>0</v>
      </c>
      <c r="FQ37" s="23">
        <v>32</v>
      </c>
      <c r="FR37" s="23">
        <v>10</v>
      </c>
      <c r="FS37" s="23">
        <v>0</v>
      </c>
      <c r="FT37" s="23">
        <v>12</v>
      </c>
      <c r="FU37" s="23">
        <v>0</v>
      </c>
      <c r="FV37" s="23">
        <v>0</v>
      </c>
      <c r="FW37" s="23">
        <v>9</v>
      </c>
      <c r="FX37" s="23">
        <v>0</v>
      </c>
      <c r="FY37" s="23">
        <v>0</v>
      </c>
      <c r="FZ37" s="23">
        <v>17</v>
      </c>
      <c r="GA37" s="23">
        <v>0</v>
      </c>
      <c r="GB37" s="23">
        <v>34</v>
      </c>
      <c r="GC37" s="23">
        <v>0</v>
      </c>
      <c r="GD37" s="23">
        <v>0</v>
      </c>
      <c r="GE37" s="23">
        <v>0</v>
      </c>
      <c r="GF37" s="23">
        <v>7</v>
      </c>
      <c r="GG37" s="23">
        <v>5</v>
      </c>
      <c r="GH37" s="23">
        <v>24</v>
      </c>
      <c r="GI37" s="23">
        <v>0</v>
      </c>
      <c r="GJ37" s="23">
        <v>7</v>
      </c>
      <c r="GK37" s="23">
        <v>10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8642</v>
      </c>
      <c r="E38" s="17">
        <v>7431</v>
      </c>
      <c r="F38" s="18">
        <v>1211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4726</v>
      </c>
      <c r="S38" s="17">
        <v>953</v>
      </c>
      <c r="T38" s="17">
        <v>2605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263</v>
      </c>
      <c r="AB38" s="18">
        <v>241</v>
      </c>
      <c r="AC38" s="18">
        <v>0</v>
      </c>
      <c r="AD38" s="18">
        <v>131</v>
      </c>
      <c r="AE38" s="18">
        <v>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22197</v>
      </c>
      <c r="E39" s="17">
        <v>19868</v>
      </c>
      <c r="F39" s="18">
        <v>2329</v>
      </c>
      <c r="G39" s="17">
        <v>20508</v>
      </c>
      <c r="H39" s="19">
        <v>0</v>
      </c>
      <c r="I39" s="20">
        <v>609</v>
      </c>
      <c r="J39" s="17">
        <v>0</v>
      </c>
      <c r="K39" s="17">
        <v>0</v>
      </c>
      <c r="L39" s="17">
        <v>341</v>
      </c>
      <c r="M39" s="17">
        <v>268</v>
      </c>
      <c r="N39" s="17">
        <v>0</v>
      </c>
      <c r="O39" s="17">
        <v>0</v>
      </c>
      <c r="P39" s="17">
        <v>0</v>
      </c>
      <c r="Q39" s="17">
        <v>0</v>
      </c>
      <c r="R39" s="17">
        <v>12439</v>
      </c>
      <c r="S39" s="17">
        <v>3196</v>
      </c>
      <c r="T39" s="17">
        <v>5207</v>
      </c>
      <c r="U39" s="17">
        <v>65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2122</v>
      </c>
      <c r="AB39" s="18">
        <v>2102</v>
      </c>
      <c r="AC39" s="18">
        <v>159</v>
      </c>
      <c r="AD39" s="18">
        <v>607</v>
      </c>
      <c r="AE39" s="18">
        <v>1200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91</v>
      </c>
      <c r="CF39" s="24">
        <v>0</v>
      </c>
      <c r="CG39" s="24">
        <v>0</v>
      </c>
      <c r="CH39" s="24">
        <v>8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10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112</v>
      </c>
      <c r="FH39" s="23">
        <v>0</v>
      </c>
      <c r="FI39" s="23">
        <v>0</v>
      </c>
      <c r="FJ39" s="23">
        <v>22</v>
      </c>
      <c r="FK39" s="23">
        <v>0</v>
      </c>
      <c r="FL39" s="23">
        <v>0</v>
      </c>
      <c r="FM39" s="23">
        <v>0</v>
      </c>
      <c r="FN39" s="23">
        <v>0</v>
      </c>
      <c r="FO39" s="23">
        <v>244</v>
      </c>
      <c r="FP39" s="23">
        <v>0</v>
      </c>
      <c r="FQ39" s="23">
        <v>0</v>
      </c>
      <c r="FR39" s="23">
        <v>240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64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111</v>
      </c>
      <c r="GI39" s="23">
        <v>0</v>
      </c>
      <c r="GJ39" s="23">
        <v>0</v>
      </c>
      <c r="GK39" s="23">
        <v>3</v>
      </c>
      <c r="GL39" s="23">
        <v>0</v>
      </c>
      <c r="GM39" s="23">
        <v>0</v>
      </c>
      <c r="GN39" s="27">
        <v>12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31773</v>
      </c>
      <c r="E40" s="17">
        <v>24029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17396</v>
      </c>
      <c r="S40" s="17">
        <v>3408</v>
      </c>
      <c r="T40" s="17">
        <v>7835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3763</v>
      </c>
      <c r="AB40" s="18">
        <v>3713</v>
      </c>
      <c r="AC40" s="18">
        <v>300</v>
      </c>
      <c r="AD40" s="18">
        <v>943</v>
      </c>
      <c r="AE40" s="18">
        <v>2216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>
        <v>2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156</v>
      </c>
      <c r="FH40" s="23">
        <v>0</v>
      </c>
      <c r="FI40" s="23">
        <v>0</v>
      </c>
      <c r="FJ40" s="23">
        <v>211</v>
      </c>
      <c r="FK40" s="23">
        <v>0</v>
      </c>
      <c r="FL40" s="23">
        <v>0</v>
      </c>
      <c r="FM40" s="23">
        <v>0</v>
      </c>
      <c r="FN40" s="23">
        <v>0</v>
      </c>
      <c r="FO40" s="23">
        <v>598</v>
      </c>
      <c r="FP40" s="23">
        <v>0</v>
      </c>
      <c r="FQ40" s="23">
        <v>0</v>
      </c>
      <c r="FR40" s="23">
        <v>267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29</v>
      </c>
      <c r="GE40" s="23">
        <v>0</v>
      </c>
      <c r="GF40" s="23">
        <v>0</v>
      </c>
      <c r="GG40" s="23">
        <v>0</v>
      </c>
      <c r="GH40" s="23">
        <v>379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31592</v>
      </c>
      <c r="E41" s="17">
        <v>26278</v>
      </c>
      <c r="F41" s="18">
        <v>5314</v>
      </c>
      <c r="G41" s="17">
        <v>21206</v>
      </c>
      <c r="H41" s="19">
        <v>0</v>
      </c>
      <c r="I41" s="20">
        <v>1837</v>
      </c>
      <c r="J41" s="17">
        <v>0</v>
      </c>
      <c r="K41" s="17">
        <v>0</v>
      </c>
      <c r="L41" s="17">
        <v>1523</v>
      </c>
      <c r="M41" s="17">
        <v>314</v>
      </c>
      <c r="N41" s="17">
        <v>0</v>
      </c>
      <c r="O41" s="17">
        <v>0</v>
      </c>
      <c r="P41" s="17">
        <v>0</v>
      </c>
      <c r="Q41" s="17">
        <v>0</v>
      </c>
      <c r="R41" s="17">
        <v>20107</v>
      </c>
      <c r="S41" s="17">
        <v>4587</v>
      </c>
      <c r="T41" s="17">
        <v>9460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2846</v>
      </c>
      <c r="AB41" s="18">
        <v>2806</v>
      </c>
      <c r="AC41" s="18">
        <v>341</v>
      </c>
      <c r="AD41" s="18">
        <v>188</v>
      </c>
      <c r="AE41" s="18">
        <v>2125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1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183</v>
      </c>
      <c r="FK41" s="23">
        <v>0</v>
      </c>
      <c r="FL41" s="23">
        <v>0</v>
      </c>
      <c r="FM41" s="23">
        <v>0</v>
      </c>
      <c r="FN41" s="23">
        <v>0</v>
      </c>
      <c r="FO41" s="23">
        <v>579</v>
      </c>
      <c r="FP41" s="23">
        <v>0</v>
      </c>
      <c r="FQ41" s="23">
        <v>0</v>
      </c>
      <c r="FR41" s="23">
        <v>319</v>
      </c>
      <c r="FS41" s="23">
        <v>0</v>
      </c>
      <c r="FT41" s="23">
        <v>202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519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3355</v>
      </c>
      <c r="GT41" s="23">
        <v>0</v>
      </c>
      <c r="GU41" s="23">
        <v>0</v>
      </c>
      <c r="GV41" s="23">
        <v>0</v>
      </c>
      <c r="GW41" s="23">
        <v>3355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12645</v>
      </c>
      <c r="E42" s="17">
        <v>11523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9669</v>
      </c>
      <c r="S42" s="17">
        <v>1609</v>
      </c>
      <c r="T42" s="17">
        <v>3388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3407</v>
      </c>
      <c r="AB42" s="18">
        <v>3407</v>
      </c>
      <c r="AC42" s="18">
        <v>115</v>
      </c>
      <c r="AD42" s="18">
        <v>721</v>
      </c>
      <c r="AE42" s="18">
        <v>2299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20827</v>
      </c>
      <c r="E43" s="17">
        <v>15186</v>
      </c>
      <c r="F43" s="18">
        <v>5641</v>
      </c>
      <c r="G43" s="17">
        <v>12050</v>
      </c>
      <c r="H43" s="19">
        <v>0</v>
      </c>
      <c r="I43" s="20">
        <v>830</v>
      </c>
      <c r="J43" s="17">
        <v>0</v>
      </c>
      <c r="K43" s="17">
        <v>0</v>
      </c>
      <c r="L43" s="17">
        <v>310</v>
      </c>
      <c r="M43" s="17">
        <v>520</v>
      </c>
      <c r="N43" s="17">
        <v>0</v>
      </c>
      <c r="O43" s="17">
        <v>0</v>
      </c>
      <c r="P43" s="17">
        <v>0</v>
      </c>
      <c r="Q43" s="17">
        <v>0</v>
      </c>
      <c r="R43" s="17">
        <v>9220</v>
      </c>
      <c r="S43" s="17">
        <v>1841</v>
      </c>
      <c r="T43" s="17">
        <v>4434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1526</v>
      </c>
      <c r="AB43" s="18">
        <v>1505</v>
      </c>
      <c r="AC43" s="18">
        <v>137</v>
      </c>
      <c r="AD43" s="18">
        <v>478</v>
      </c>
      <c r="AE43" s="18">
        <v>788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138</v>
      </c>
      <c r="FK43" s="23">
        <v>0</v>
      </c>
      <c r="FL43" s="23">
        <v>0</v>
      </c>
      <c r="FM43" s="23">
        <v>0</v>
      </c>
      <c r="FN43" s="23">
        <v>0</v>
      </c>
      <c r="FO43" s="23">
        <v>471</v>
      </c>
      <c r="FP43" s="23">
        <v>0</v>
      </c>
      <c r="FQ43" s="23">
        <v>0</v>
      </c>
      <c r="FR43" s="23">
        <v>154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288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93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653</v>
      </c>
      <c r="J44" s="17">
        <v>0</v>
      </c>
      <c r="K44" s="17">
        <v>0</v>
      </c>
      <c r="L44" s="17">
        <v>217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20824</v>
      </c>
      <c r="S44" s="17">
        <v>3731</v>
      </c>
      <c r="T44" s="17">
        <v>8404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6166</v>
      </c>
      <c r="AB44" s="18">
        <v>6166</v>
      </c>
      <c r="AC44" s="18">
        <v>398</v>
      </c>
      <c r="AD44" s="18">
        <v>1843</v>
      </c>
      <c r="AE44" s="18">
        <v>3400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449</v>
      </c>
      <c r="BG44" s="23">
        <v>0</v>
      </c>
      <c r="BH44" s="23">
        <v>0</v>
      </c>
      <c r="BI44" s="23">
        <v>0</v>
      </c>
      <c r="BJ44" s="23">
        <v>0</v>
      </c>
      <c r="BK44" s="23">
        <v>403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2854</v>
      </c>
      <c r="GT44" s="23">
        <v>3</v>
      </c>
      <c r="GU44" s="23">
        <v>0</v>
      </c>
      <c r="GV44" s="23">
        <v>3</v>
      </c>
      <c r="GW44" s="23">
        <v>2851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17181</v>
      </c>
      <c r="E45" s="17">
        <v>13815</v>
      </c>
      <c r="F45" s="18">
        <v>3366</v>
      </c>
      <c r="G45" s="17">
        <v>8771</v>
      </c>
      <c r="H45" s="19">
        <v>0</v>
      </c>
      <c r="I45" s="20">
        <v>216</v>
      </c>
      <c r="J45" s="17">
        <v>0</v>
      </c>
      <c r="K45" s="17">
        <v>0</v>
      </c>
      <c r="L45" s="17">
        <v>0</v>
      </c>
      <c r="M45" s="17">
        <v>216</v>
      </c>
      <c r="N45" s="17">
        <v>0</v>
      </c>
      <c r="O45" s="17">
        <v>0</v>
      </c>
      <c r="P45" s="17">
        <v>0</v>
      </c>
      <c r="Q45" s="17">
        <v>0</v>
      </c>
      <c r="R45" s="17">
        <v>7118</v>
      </c>
      <c r="S45" s="17">
        <v>1234</v>
      </c>
      <c r="T45" s="17">
        <v>3549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1253</v>
      </c>
      <c r="AB45" s="18">
        <v>1228</v>
      </c>
      <c r="AC45" s="18">
        <v>0</v>
      </c>
      <c r="AD45" s="18">
        <v>384</v>
      </c>
      <c r="AE45" s="18">
        <v>775</v>
      </c>
      <c r="AF45" s="18">
        <v>25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479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396</v>
      </c>
      <c r="GT45" s="23">
        <v>0</v>
      </c>
      <c r="GU45" s="23">
        <v>0</v>
      </c>
      <c r="GV45" s="23">
        <v>0</v>
      </c>
      <c r="GW45" s="23">
        <v>396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653</v>
      </c>
      <c r="J46" s="17">
        <v>0</v>
      </c>
      <c r="K46" s="17">
        <v>0</v>
      </c>
      <c r="L46" s="17">
        <v>0</v>
      </c>
      <c r="M46" s="17">
        <v>653</v>
      </c>
      <c r="N46" s="17">
        <v>0</v>
      </c>
      <c r="O46" s="17">
        <v>0</v>
      </c>
      <c r="P46" s="17">
        <v>0</v>
      </c>
      <c r="Q46" s="17">
        <v>0</v>
      </c>
      <c r="R46" s="17">
        <v>11936</v>
      </c>
      <c r="S46" s="17">
        <v>2340</v>
      </c>
      <c r="T46" s="17">
        <v>4901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3080</v>
      </c>
      <c r="AB46" s="18">
        <v>3080</v>
      </c>
      <c r="AC46" s="18">
        <v>202</v>
      </c>
      <c r="AD46" s="18">
        <v>556</v>
      </c>
      <c r="AE46" s="18">
        <v>2091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14230</v>
      </c>
      <c r="J47" s="17">
        <v>4167</v>
      </c>
      <c r="K47" s="17">
        <v>0</v>
      </c>
      <c r="L47" s="17">
        <v>8038</v>
      </c>
      <c r="M47" s="17">
        <v>2025</v>
      </c>
      <c r="N47" s="17">
        <v>0</v>
      </c>
      <c r="O47" s="17">
        <v>0</v>
      </c>
      <c r="P47" s="17">
        <v>0</v>
      </c>
      <c r="Q47" s="17">
        <v>0</v>
      </c>
      <c r="R47" s="17">
        <v>64010</v>
      </c>
      <c r="S47" s="17">
        <v>15060</v>
      </c>
      <c r="T47" s="17">
        <v>26537</v>
      </c>
      <c r="U47" s="17">
        <v>121</v>
      </c>
      <c r="V47" s="17">
        <v>6915</v>
      </c>
      <c r="W47" s="17">
        <v>3479</v>
      </c>
      <c r="X47" s="17">
        <v>3436</v>
      </c>
      <c r="Y47" s="17">
        <v>106</v>
      </c>
      <c r="Z47" s="18">
        <v>0</v>
      </c>
      <c r="AA47" s="18">
        <v>13041</v>
      </c>
      <c r="AB47" s="18">
        <v>12951</v>
      </c>
      <c r="AC47" s="18">
        <v>1081</v>
      </c>
      <c r="AD47" s="18">
        <v>2225</v>
      </c>
      <c r="AE47" s="18">
        <v>8568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484</v>
      </c>
      <c r="AT47" s="23">
        <v>0</v>
      </c>
      <c r="AU47" s="23">
        <v>690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176</v>
      </c>
      <c r="BB47" s="23">
        <v>219</v>
      </c>
      <c r="BC47" s="23">
        <v>0</v>
      </c>
      <c r="BD47" s="23">
        <v>0</v>
      </c>
      <c r="BE47" s="23">
        <v>0</v>
      </c>
      <c r="BF47" s="23">
        <v>475</v>
      </c>
      <c r="BG47" s="23">
        <v>0</v>
      </c>
      <c r="BH47" s="23">
        <v>0</v>
      </c>
      <c r="BI47" s="23">
        <v>68</v>
      </c>
      <c r="BJ47" s="23">
        <v>0</v>
      </c>
      <c r="BK47" s="23">
        <v>677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847</v>
      </c>
      <c r="CA47" s="24">
        <v>0</v>
      </c>
      <c r="CB47" s="24">
        <v>270</v>
      </c>
      <c r="CC47" s="24">
        <v>0</v>
      </c>
      <c r="CD47" s="24">
        <v>0</v>
      </c>
      <c r="CE47" s="24">
        <v>881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13345</v>
      </c>
      <c r="GT47" s="23">
        <v>253</v>
      </c>
      <c r="GU47" s="23">
        <v>222</v>
      </c>
      <c r="GV47" s="23">
        <v>31</v>
      </c>
      <c r="GW47" s="23">
        <v>13092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1872</v>
      </c>
      <c r="J48" s="17">
        <v>330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27588</v>
      </c>
      <c r="S48" s="17">
        <v>6990</v>
      </c>
      <c r="T48" s="17">
        <v>16017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553</v>
      </c>
      <c r="AB48" s="18">
        <v>553</v>
      </c>
      <c r="AC48" s="18">
        <v>10</v>
      </c>
      <c r="AD48" s="18">
        <v>31</v>
      </c>
      <c r="AE48" s="18">
        <v>492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30285</v>
      </c>
      <c r="E49" s="17">
        <v>28760</v>
      </c>
      <c r="F49" s="18">
        <v>1525</v>
      </c>
      <c r="G49" s="17">
        <v>23264</v>
      </c>
      <c r="H49" s="19">
        <v>0</v>
      </c>
      <c r="I49" s="20">
        <v>491</v>
      </c>
      <c r="J49" s="17">
        <v>0</v>
      </c>
      <c r="K49" s="17">
        <v>0</v>
      </c>
      <c r="L49" s="17">
        <v>168</v>
      </c>
      <c r="M49" s="17">
        <v>323</v>
      </c>
      <c r="N49" s="17">
        <v>0</v>
      </c>
      <c r="O49" s="17">
        <v>0</v>
      </c>
      <c r="P49" s="17">
        <v>0</v>
      </c>
      <c r="Q49" s="17">
        <v>0</v>
      </c>
      <c r="R49" s="17">
        <v>15947</v>
      </c>
      <c r="S49" s="17">
        <v>3490</v>
      </c>
      <c r="T49" s="17">
        <v>6871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3345</v>
      </c>
      <c r="AB49" s="18">
        <v>3310</v>
      </c>
      <c r="AC49" s="18">
        <v>40</v>
      </c>
      <c r="AD49" s="18">
        <v>992</v>
      </c>
      <c r="AE49" s="18">
        <v>1891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168</v>
      </c>
      <c r="BG49" s="23">
        <v>0</v>
      </c>
      <c r="BH49" s="23">
        <v>0</v>
      </c>
      <c r="BI49" s="23">
        <v>0</v>
      </c>
      <c r="BJ49" s="23">
        <v>0</v>
      </c>
      <c r="BK49" s="23">
        <v>143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>
        <v>84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22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72</v>
      </c>
      <c r="FH49" s="23">
        <v>0</v>
      </c>
      <c r="FI49" s="23">
        <v>0</v>
      </c>
      <c r="FJ49" s="23">
        <v>101</v>
      </c>
      <c r="FK49" s="23">
        <v>0</v>
      </c>
      <c r="FL49" s="23">
        <v>0</v>
      </c>
      <c r="FM49" s="23">
        <v>0</v>
      </c>
      <c r="FN49" s="23">
        <v>0</v>
      </c>
      <c r="FO49" s="23">
        <v>135</v>
      </c>
      <c r="FP49" s="23">
        <v>0</v>
      </c>
      <c r="FQ49" s="23">
        <v>0</v>
      </c>
      <c r="FR49" s="23">
        <v>110</v>
      </c>
      <c r="FS49" s="23">
        <v>0</v>
      </c>
      <c r="FT49" s="23">
        <v>79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6</v>
      </c>
      <c r="GC49" s="23">
        <v>0</v>
      </c>
      <c r="GD49" s="23">
        <v>1</v>
      </c>
      <c r="GE49" s="23">
        <v>0</v>
      </c>
      <c r="GF49" s="23">
        <v>0</v>
      </c>
      <c r="GG49" s="23">
        <v>0</v>
      </c>
      <c r="GH49" s="23">
        <v>94</v>
      </c>
      <c r="GI49" s="23">
        <v>0</v>
      </c>
      <c r="GJ49" s="23">
        <v>0</v>
      </c>
      <c r="GK49" s="23">
        <v>0</v>
      </c>
      <c r="GL49" s="23">
        <v>0</v>
      </c>
      <c r="GM49" s="23">
        <v>24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8015</v>
      </c>
      <c r="S50" s="17">
        <v>1176</v>
      </c>
      <c r="T50" s="17">
        <v>3075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2661</v>
      </c>
      <c r="AB50" s="18">
        <v>2661</v>
      </c>
      <c r="AC50" s="18">
        <v>199</v>
      </c>
      <c r="AD50" s="18">
        <v>525</v>
      </c>
      <c r="AE50" s="18">
        <v>1706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227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1837</v>
      </c>
      <c r="J51" s="17">
        <v>914</v>
      </c>
      <c r="K51" s="17">
        <v>0</v>
      </c>
      <c r="L51" s="17">
        <v>229</v>
      </c>
      <c r="M51" s="17">
        <v>694</v>
      </c>
      <c r="N51" s="17">
        <v>0</v>
      </c>
      <c r="O51" s="17">
        <v>0</v>
      </c>
      <c r="P51" s="17">
        <v>0</v>
      </c>
      <c r="Q51" s="17">
        <v>0</v>
      </c>
      <c r="R51" s="17">
        <v>13922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1911</v>
      </c>
      <c r="AB51" s="18">
        <v>1911</v>
      </c>
      <c r="AC51" s="18">
        <v>239</v>
      </c>
      <c r="AD51" s="18">
        <v>602</v>
      </c>
      <c r="AE51" s="18">
        <v>943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147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44225</v>
      </c>
      <c r="E52" s="17">
        <v>33683</v>
      </c>
      <c r="F52" s="18">
        <v>10542</v>
      </c>
      <c r="G52" s="17">
        <v>21878</v>
      </c>
      <c r="H52" s="19">
        <v>0</v>
      </c>
      <c r="I52" s="20">
        <v>1032</v>
      </c>
      <c r="J52" s="17">
        <v>448</v>
      </c>
      <c r="K52" s="17">
        <v>0</v>
      </c>
      <c r="L52" s="17">
        <v>311</v>
      </c>
      <c r="M52" s="17">
        <v>273</v>
      </c>
      <c r="N52" s="17">
        <v>0</v>
      </c>
      <c r="O52" s="17">
        <v>0</v>
      </c>
      <c r="P52" s="17">
        <v>0</v>
      </c>
      <c r="Q52" s="17">
        <v>0</v>
      </c>
      <c r="R52" s="17">
        <v>20334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2835</v>
      </c>
      <c r="AB52" s="18">
        <v>2799</v>
      </c>
      <c r="AC52" s="18">
        <v>181</v>
      </c>
      <c r="AD52" s="18">
        <v>582</v>
      </c>
      <c r="AE52" s="18">
        <v>1829</v>
      </c>
      <c r="AF52" s="18">
        <v>36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177</v>
      </c>
      <c r="BB52" s="23">
        <v>0</v>
      </c>
      <c r="BC52" s="23">
        <v>0</v>
      </c>
      <c r="BD52" s="23">
        <v>0</v>
      </c>
      <c r="BE52" s="23">
        <v>0</v>
      </c>
      <c r="BF52" s="23">
        <v>333</v>
      </c>
      <c r="BG52" s="23">
        <v>0</v>
      </c>
      <c r="BH52" s="23">
        <v>0</v>
      </c>
      <c r="BI52" s="23">
        <v>0</v>
      </c>
      <c r="BJ52" s="23">
        <v>0</v>
      </c>
      <c r="BK52" s="23">
        <v>247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7</v>
      </c>
      <c r="CC52" s="24">
        <v>0</v>
      </c>
      <c r="CD52" s="24">
        <v>0</v>
      </c>
      <c r="CE52" s="24">
        <v>134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18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126</v>
      </c>
      <c r="FH52" s="23">
        <v>0</v>
      </c>
      <c r="FI52" s="23">
        <v>0</v>
      </c>
      <c r="FJ52" s="23">
        <v>127</v>
      </c>
      <c r="FK52" s="23">
        <v>0</v>
      </c>
      <c r="FL52" s="23">
        <v>0</v>
      </c>
      <c r="FM52" s="23">
        <v>0</v>
      </c>
      <c r="FN52" s="23">
        <v>0</v>
      </c>
      <c r="FO52" s="23">
        <v>465</v>
      </c>
      <c r="FP52" s="23">
        <v>0</v>
      </c>
      <c r="FQ52" s="23">
        <v>0</v>
      </c>
      <c r="FR52" s="23">
        <v>322</v>
      </c>
      <c r="FS52" s="23">
        <v>0</v>
      </c>
      <c r="FT52" s="23">
        <v>212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11</v>
      </c>
      <c r="GE52" s="23">
        <v>0</v>
      </c>
      <c r="GF52" s="23">
        <v>0</v>
      </c>
      <c r="GG52" s="23">
        <v>0</v>
      </c>
      <c r="GH52" s="23">
        <v>161</v>
      </c>
      <c r="GI52" s="23">
        <v>0</v>
      </c>
      <c r="GJ52" s="23">
        <v>0</v>
      </c>
      <c r="GK52" s="23">
        <v>0</v>
      </c>
      <c r="GL52" s="23">
        <v>0</v>
      </c>
      <c r="GM52" s="23">
        <v>14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1563</v>
      </c>
      <c r="GT52" s="23">
        <v>0</v>
      </c>
      <c r="GU52" s="23">
        <v>0</v>
      </c>
      <c r="GV52" s="23">
        <v>0</v>
      </c>
      <c r="GW52" s="23">
        <v>1563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14844</v>
      </c>
      <c r="E53" s="17">
        <v>13413</v>
      </c>
      <c r="F53" s="18">
        <v>1431</v>
      </c>
      <c r="G53" s="17">
        <v>10268</v>
      </c>
      <c r="H53" s="19">
        <v>0</v>
      </c>
      <c r="I53" s="20">
        <v>306</v>
      </c>
      <c r="J53" s="17">
        <v>0</v>
      </c>
      <c r="K53" s="17">
        <v>0</v>
      </c>
      <c r="L53" s="17">
        <v>62</v>
      </c>
      <c r="M53" s="17">
        <v>244</v>
      </c>
      <c r="N53" s="17">
        <v>0</v>
      </c>
      <c r="O53" s="17">
        <v>0</v>
      </c>
      <c r="P53" s="17">
        <v>0</v>
      </c>
      <c r="Q53" s="17">
        <v>0</v>
      </c>
      <c r="R53" s="17">
        <v>9676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1582</v>
      </c>
      <c r="AB53" s="18">
        <v>1582</v>
      </c>
      <c r="AC53" s="18">
        <v>163</v>
      </c>
      <c r="AD53" s="18">
        <v>646</v>
      </c>
      <c r="AE53" s="18">
        <v>650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5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39</v>
      </c>
      <c r="FH53" s="23">
        <v>0</v>
      </c>
      <c r="FI53" s="23">
        <v>37</v>
      </c>
      <c r="FJ53" s="23">
        <v>113</v>
      </c>
      <c r="FK53" s="23">
        <v>0</v>
      </c>
      <c r="FL53" s="23">
        <v>0</v>
      </c>
      <c r="FM53" s="23">
        <v>0</v>
      </c>
      <c r="FN53" s="23">
        <v>0</v>
      </c>
      <c r="FO53" s="23">
        <v>304</v>
      </c>
      <c r="FP53" s="23">
        <v>0</v>
      </c>
      <c r="FQ53" s="23">
        <v>0</v>
      </c>
      <c r="FR53" s="23">
        <v>254</v>
      </c>
      <c r="FS53" s="23">
        <v>0</v>
      </c>
      <c r="FT53" s="23">
        <v>79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44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239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1803</v>
      </c>
      <c r="J54" s="17">
        <v>0</v>
      </c>
      <c r="K54" s="17">
        <v>0</v>
      </c>
      <c r="L54" s="17">
        <v>1582</v>
      </c>
      <c r="M54" s="17">
        <v>221</v>
      </c>
      <c r="N54" s="17">
        <v>0</v>
      </c>
      <c r="O54" s="17">
        <v>0</v>
      </c>
      <c r="P54" s="17">
        <v>0</v>
      </c>
      <c r="Q54" s="17">
        <v>0</v>
      </c>
      <c r="R54" s="17">
        <v>10084</v>
      </c>
      <c r="S54" s="17">
        <v>1460</v>
      </c>
      <c r="T54" s="17">
        <v>3818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3492</v>
      </c>
      <c r="AB54" s="18">
        <v>3492</v>
      </c>
      <c r="AC54" s="18">
        <v>60</v>
      </c>
      <c r="AD54" s="18">
        <v>635</v>
      </c>
      <c r="AE54" s="18">
        <v>2448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215</v>
      </c>
      <c r="FK54" s="23">
        <v>0</v>
      </c>
      <c r="FL54" s="23">
        <v>0</v>
      </c>
      <c r="FM54" s="23">
        <v>0</v>
      </c>
      <c r="FN54" s="23">
        <v>0</v>
      </c>
      <c r="FO54" s="23">
        <v>617</v>
      </c>
      <c r="FP54" s="23">
        <v>0</v>
      </c>
      <c r="FQ54" s="23">
        <v>0</v>
      </c>
      <c r="FR54" s="23">
        <v>204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11914</v>
      </c>
      <c r="E55" s="17">
        <v>9048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7889</v>
      </c>
      <c r="S55" s="17">
        <v>1414</v>
      </c>
      <c r="T55" s="17">
        <v>2985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2374</v>
      </c>
      <c r="AB55" s="18">
        <v>2374</v>
      </c>
      <c r="AC55" s="18">
        <v>0</v>
      </c>
      <c r="AD55" s="18">
        <v>635</v>
      </c>
      <c r="AE55" s="18">
        <v>1701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29963</v>
      </c>
      <c r="E56" s="17">
        <v>24939</v>
      </c>
      <c r="F56" s="18">
        <v>5024</v>
      </c>
      <c r="G56" s="17">
        <v>14608</v>
      </c>
      <c r="H56" s="19">
        <v>0</v>
      </c>
      <c r="I56" s="20">
        <v>2106</v>
      </c>
      <c r="J56" s="17">
        <v>582</v>
      </c>
      <c r="K56" s="17">
        <v>0</v>
      </c>
      <c r="L56" s="17">
        <v>1151</v>
      </c>
      <c r="M56" s="17">
        <v>373</v>
      </c>
      <c r="N56" s="17">
        <v>0</v>
      </c>
      <c r="O56" s="17">
        <v>0</v>
      </c>
      <c r="P56" s="17">
        <v>0</v>
      </c>
      <c r="Q56" s="17">
        <v>0</v>
      </c>
      <c r="R56" s="17">
        <v>16327</v>
      </c>
      <c r="S56" s="17">
        <v>3725</v>
      </c>
      <c r="T56" s="17">
        <v>7800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2409</v>
      </c>
      <c r="AB56" s="18">
        <v>2291</v>
      </c>
      <c r="AC56" s="18">
        <v>101</v>
      </c>
      <c r="AD56" s="18">
        <v>867</v>
      </c>
      <c r="AE56" s="18">
        <v>1212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78</v>
      </c>
      <c r="BB56" s="23">
        <v>0</v>
      </c>
      <c r="BC56" s="23">
        <v>0</v>
      </c>
      <c r="BD56" s="23">
        <v>0</v>
      </c>
      <c r="BE56" s="23">
        <v>2</v>
      </c>
      <c r="BF56" s="23">
        <v>337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97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1576</v>
      </c>
      <c r="GT56" s="23">
        <v>0</v>
      </c>
      <c r="GU56" s="23">
        <v>0</v>
      </c>
      <c r="GV56" s="23">
        <v>0</v>
      </c>
      <c r="GW56" s="23">
        <v>1576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41073</v>
      </c>
      <c r="H57" s="19">
        <v>0</v>
      </c>
      <c r="I57" s="20">
        <v>2932</v>
      </c>
      <c r="J57" s="17">
        <v>1742</v>
      </c>
      <c r="K57" s="17">
        <v>0</v>
      </c>
      <c r="L57" s="17">
        <v>0</v>
      </c>
      <c r="M57" s="17">
        <v>1190</v>
      </c>
      <c r="N57" s="17">
        <v>0</v>
      </c>
      <c r="O57" s="17">
        <v>0</v>
      </c>
      <c r="P57" s="17">
        <v>0</v>
      </c>
      <c r="Q57" s="17">
        <v>0</v>
      </c>
      <c r="R57" s="17">
        <v>43738</v>
      </c>
      <c r="S57" s="17">
        <v>9824</v>
      </c>
      <c r="T57" s="17">
        <v>17236</v>
      </c>
      <c r="U57" s="17">
        <v>228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9465</v>
      </c>
      <c r="AB57" s="18">
        <v>9449</v>
      </c>
      <c r="AC57" s="18">
        <v>975</v>
      </c>
      <c r="AD57" s="18">
        <v>1410</v>
      </c>
      <c r="AE57" s="18">
        <v>6548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177</v>
      </c>
      <c r="AT57" s="23">
        <v>0</v>
      </c>
      <c r="AU57" s="23">
        <v>169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252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163</v>
      </c>
      <c r="BJ57" s="23">
        <v>0</v>
      </c>
      <c r="BK57" s="23">
        <v>437</v>
      </c>
      <c r="BL57" s="23">
        <v>0</v>
      </c>
      <c r="BM57" s="23">
        <v>0</v>
      </c>
      <c r="BN57" s="23">
        <v>303</v>
      </c>
      <c r="BO57" s="23">
        <v>0</v>
      </c>
      <c r="BP57" s="23">
        <v>11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455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5672</v>
      </c>
      <c r="GT57" s="23">
        <v>12</v>
      </c>
      <c r="GU57" s="23">
        <v>12</v>
      </c>
      <c r="GV57" s="23">
        <v>0</v>
      </c>
      <c r="GW57" s="23">
        <v>5660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13749</v>
      </c>
      <c r="E58" s="17">
        <v>12381</v>
      </c>
      <c r="F58" s="18">
        <v>1368</v>
      </c>
      <c r="G58" s="17">
        <v>7088</v>
      </c>
      <c r="H58" s="19">
        <v>0</v>
      </c>
      <c r="I58" s="20">
        <v>100</v>
      </c>
      <c r="J58" s="17">
        <v>0</v>
      </c>
      <c r="K58" s="17">
        <v>0</v>
      </c>
      <c r="L58" s="17">
        <v>0</v>
      </c>
      <c r="M58" s="17">
        <v>100</v>
      </c>
      <c r="N58" s="17">
        <v>0</v>
      </c>
      <c r="O58" s="17">
        <v>0</v>
      </c>
      <c r="P58" s="17">
        <v>0</v>
      </c>
      <c r="Q58" s="17">
        <v>0</v>
      </c>
      <c r="R58" s="17">
        <v>6722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841</v>
      </c>
      <c r="AB58" s="18">
        <v>821</v>
      </c>
      <c r="AC58" s="18">
        <v>0</v>
      </c>
      <c r="AD58" s="18">
        <v>178</v>
      </c>
      <c r="AE58" s="18">
        <v>590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81</v>
      </c>
      <c r="GI58" s="23">
        <v>0</v>
      </c>
      <c r="GJ58" s="23">
        <v>0</v>
      </c>
      <c r="GK58" s="23">
        <v>57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1106</v>
      </c>
      <c r="GT58" s="23">
        <v>0</v>
      </c>
      <c r="GU58" s="23">
        <v>0</v>
      </c>
      <c r="GV58" s="23">
        <v>0</v>
      </c>
      <c r="GW58" s="23">
        <v>1106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66771</v>
      </c>
      <c r="E59" s="17">
        <v>52749</v>
      </c>
      <c r="F59" s="18">
        <v>14022</v>
      </c>
      <c r="G59" s="17">
        <v>35837</v>
      </c>
      <c r="H59" s="19">
        <v>0</v>
      </c>
      <c r="I59" s="20">
        <v>3964</v>
      </c>
      <c r="J59" s="17">
        <v>0</v>
      </c>
      <c r="K59" s="17">
        <v>0</v>
      </c>
      <c r="L59" s="17">
        <v>3525</v>
      </c>
      <c r="M59" s="17">
        <v>439</v>
      </c>
      <c r="N59" s="17">
        <v>0</v>
      </c>
      <c r="O59" s="17">
        <v>0</v>
      </c>
      <c r="P59" s="17">
        <v>0</v>
      </c>
      <c r="Q59" s="17">
        <v>0</v>
      </c>
      <c r="R59" s="17">
        <v>36195</v>
      </c>
      <c r="S59" s="17">
        <v>5659</v>
      </c>
      <c r="T59" s="17">
        <v>10465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16063</v>
      </c>
      <c r="AB59" s="18">
        <v>16049</v>
      </c>
      <c r="AC59" s="18">
        <v>595</v>
      </c>
      <c r="AD59" s="18">
        <v>2732</v>
      </c>
      <c r="AE59" s="18">
        <v>11500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180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279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328</v>
      </c>
      <c r="CF59" s="24">
        <v>0</v>
      </c>
      <c r="CG59" s="24">
        <v>0</v>
      </c>
      <c r="CH59" s="24">
        <v>48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176</v>
      </c>
      <c r="FE59" s="23">
        <v>0</v>
      </c>
      <c r="FF59" s="23">
        <v>0</v>
      </c>
      <c r="FG59" s="23">
        <v>163</v>
      </c>
      <c r="FH59" s="23">
        <v>0</v>
      </c>
      <c r="FI59" s="23">
        <v>0</v>
      </c>
      <c r="FJ59" s="23">
        <v>194</v>
      </c>
      <c r="FK59" s="23">
        <v>0</v>
      </c>
      <c r="FL59" s="23">
        <v>0</v>
      </c>
      <c r="FM59" s="23">
        <v>0</v>
      </c>
      <c r="FN59" s="23">
        <v>0</v>
      </c>
      <c r="FO59" s="23">
        <v>425</v>
      </c>
      <c r="FP59" s="23">
        <v>0</v>
      </c>
      <c r="FQ59" s="23">
        <v>0</v>
      </c>
      <c r="FR59" s="23">
        <v>392</v>
      </c>
      <c r="FS59" s="23">
        <v>0</v>
      </c>
      <c r="FT59" s="23">
        <v>159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64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334</v>
      </c>
      <c r="GI59" s="23">
        <v>0</v>
      </c>
      <c r="GJ59" s="23">
        <v>0</v>
      </c>
      <c r="GK59" s="23">
        <v>72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4745</v>
      </c>
      <c r="GT59" s="23">
        <v>0</v>
      </c>
      <c r="GU59" s="23">
        <v>0</v>
      </c>
      <c r="GV59" s="23">
        <v>0</v>
      </c>
      <c r="GW59" s="23">
        <v>4745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14932</v>
      </c>
      <c r="H60" s="19">
        <v>0</v>
      </c>
      <c r="I60" s="20">
        <v>1174</v>
      </c>
      <c r="J60" s="17">
        <v>0</v>
      </c>
      <c r="K60" s="17">
        <v>0</v>
      </c>
      <c r="L60" s="17">
        <v>873</v>
      </c>
      <c r="M60" s="17">
        <v>301</v>
      </c>
      <c r="N60" s="17">
        <v>0</v>
      </c>
      <c r="O60" s="17">
        <v>0</v>
      </c>
      <c r="P60" s="17">
        <v>0</v>
      </c>
      <c r="Q60" s="17">
        <v>0</v>
      </c>
      <c r="R60" s="17">
        <v>10358</v>
      </c>
      <c r="S60" s="17">
        <v>2349</v>
      </c>
      <c r="T60" s="17">
        <v>4635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1806</v>
      </c>
      <c r="AB60" s="18">
        <v>1785</v>
      </c>
      <c r="AC60" s="18">
        <v>15</v>
      </c>
      <c r="AD60" s="18">
        <v>562</v>
      </c>
      <c r="AE60" s="18">
        <v>1000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>
        <v>2</v>
      </c>
      <c r="CF60" s="24">
        <v>0</v>
      </c>
      <c r="CG60" s="24">
        <v>0</v>
      </c>
      <c r="CH60" s="24">
        <v>3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275</v>
      </c>
      <c r="FH60" s="23">
        <v>0</v>
      </c>
      <c r="FI60" s="23">
        <v>0</v>
      </c>
      <c r="FJ60" s="23">
        <v>228</v>
      </c>
      <c r="FK60" s="23">
        <v>0</v>
      </c>
      <c r="FL60" s="23">
        <v>0</v>
      </c>
      <c r="FM60" s="23">
        <v>0</v>
      </c>
      <c r="FN60" s="23">
        <v>0</v>
      </c>
      <c r="FO60" s="23">
        <v>202</v>
      </c>
      <c r="FP60" s="23">
        <v>0</v>
      </c>
      <c r="FQ60" s="23">
        <v>0</v>
      </c>
      <c r="FR60" s="23">
        <v>160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49</v>
      </c>
      <c r="GE60" s="23">
        <v>0</v>
      </c>
      <c r="GF60" s="23">
        <v>0</v>
      </c>
      <c r="GG60" s="23">
        <v>0</v>
      </c>
      <c r="GH60" s="23">
        <v>170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1566</v>
      </c>
      <c r="GT60" s="23">
        <v>0</v>
      </c>
      <c r="GU60" s="23">
        <v>0</v>
      </c>
      <c r="GV60" s="23">
        <v>0</v>
      </c>
      <c r="GW60" s="23">
        <v>1566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421</v>
      </c>
      <c r="J61" s="17">
        <v>0</v>
      </c>
      <c r="K61" s="17">
        <v>0</v>
      </c>
      <c r="L61" s="17">
        <v>140</v>
      </c>
      <c r="M61" s="17">
        <v>281</v>
      </c>
      <c r="N61" s="17">
        <v>0</v>
      </c>
      <c r="O61" s="17">
        <v>0</v>
      </c>
      <c r="P61" s="17">
        <v>0</v>
      </c>
      <c r="Q61" s="17">
        <v>0</v>
      </c>
      <c r="R61" s="17">
        <v>8526</v>
      </c>
      <c r="S61" s="17">
        <v>1880</v>
      </c>
      <c r="T61" s="17">
        <v>4189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1061</v>
      </c>
      <c r="AB61" s="18">
        <v>1033</v>
      </c>
      <c r="AC61" s="18">
        <v>40</v>
      </c>
      <c r="AD61" s="18">
        <v>330</v>
      </c>
      <c r="AE61" s="18">
        <v>575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243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214</v>
      </c>
      <c r="GI61" s="23">
        <v>0</v>
      </c>
      <c r="GJ61" s="23">
        <v>0</v>
      </c>
      <c r="GK61" s="23">
        <v>61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22703</v>
      </c>
      <c r="E62" s="17">
        <v>20469</v>
      </c>
      <c r="F62" s="18">
        <v>2234</v>
      </c>
      <c r="G62" s="17">
        <v>17749</v>
      </c>
      <c r="H62" s="19">
        <v>0</v>
      </c>
      <c r="I62" s="20">
        <v>140</v>
      </c>
      <c r="J62" s="17">
        <v>0</v>
      </c>
      <c r="K62" s="17">
        <v>0</v>
      </c>
      <c r="L62" s="17">
        <v>0</v>
      </c>
      <c r="M62" s="17">
        <v>140</v>
      </c>
      <c r="N62" s="17">
        <v>0</v>
      </c>
      <c r="O62" s="17">
        <v>0</v>
      </c>
      <c r="P62" s="17">
        <v>0</v>
      </c>
      <c r="Q62" s="17">
        <v>0</v>
      </c>
      <c r="R62" s="17">
        <v>11678</v>
      </c>
      <c r="S62" s="17">
        <v>2382</v>
      </c>
      <c r="T62" s="17">
        <v>6193</v>
      </c>
      <c r="U62" s="17">
        <v>31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1260</v>
      </c>
      <c r="AB62" s="18">
        <v>1237</v>
      </c>
      <c r="AC62" s="18">
        <v>0</v>
      </c>
      <c r="AD62" s="18">
        <v>439</v>
      </c>
      <c r="AE62" s="18">
        <v>669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156</v>
      </c>
      <c r="FH62" s="23">
        <v>0</v>
      </c>
      <c r="FI62" s="23">
        <v>0</v>
      </c>
      <c r="FJ62" s="23">
        <v>68</v>
      </c>
      <c r="FK62" s="23">
        <v>0</v>
      </c>
      <c r="FL62" s="23">
        <v>0</v>
      </c>
      <c r="FM62" s="23">
        <v>0</v>
      </c>
      <c r="FN62" s="23">
        <v>0</v>
      </c>
      <c r="FO62" s="23">
        <v>521</v>
      </c>
      <c r="FP62" s="23">
        <v>0</v>
      </c>
      <c r="FQ62" s="23">
        <v>0</v>
      </c>
      <c r="FR62" s="23">
        <v>290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1557</v>
      </c>
      <c r="GT62" s="23">
        <v>0</v>
      </c>
      <c r="GU62" s="23">
        <v>0</v>
      </c>
      <c r="GV62" s="23">
        <v>0</v>
      </c>
      <c r="GW62" s="23">
        <v>1557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18593</v>
      </c>
      <c r="E63" s="17">
        <v>16251</v>
      </c>
      <c r="F63" s="18">
        <v>2342</v>
      </c>
      <c r="G63" s="17">
        <v>14560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7433</v>
      </c>
      <c r="S63" s="17">
        <v>1600</v>
      </c>
      <c r="T63" s="17">
        <v>3397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1307</v>
      </c>
      <c r="AB63" s="18">
        <v>1307</v>
      </c>
      <c r="AC63" s="18">
        <v>103</v>
      </c>
      <c r="AD63" s="18">
        <v>462</v>
      </c>
      <c r="AE63" s="18">
        <v>527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238</v>
      </c>
      <c r="FP63" s="23">
        <v>0</v>
      </c>
      <c r="FQ63" s="23">
        <v>0</v>
      </c>
      <c r="FR63" s="23">
        <v>157</v>
      </c>
      <c r="FS63" s="23">
        <v>0</v>
      </c>
      <c r="FT63" s="23">
        <v>121</v>
      </c>
      <c r="FU63" s="23">
        <v>10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255</v>
      </c>
      <c r="J64" s="17">
        <v>0</v>
      </c>
      <c r="K64" s="17">
        <v>0</v>
      </c>
      <c r="L64" s="17">
        <v>0</v>
      </c>
      <c r="M64" s="17">
        <v>255</v>
      </c>
      <c r="N64" s="17">
        <v>0</v>
      </c>
      <c r="O64" s="17">
        <v>0</v>
      </c>
      <c r="P64" s="17">
        <v>0</v>
      </c>
      <c r="Q64" s="17">
        <v>0</v>
      </c>
      <c r="R64" s="17">
        <v>8452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3069</v>
      </c>
      <c r="AB64" s="18">
        <v>3069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60</v>
      </c>
      <c r="FH64" s="23">
        <v>0</v>
      </c>
      <c r="FI64" s="23">
        <v>0</v>
      </c>
      <c r="FJ64" s="23">
        <v>142</v>
      </c>
      <c r="FK64" s="23">
        <v>0</v>
      </c>
      <c r="FL64" s="23">
        <v>0</v>
      </c>
      <c r="FM64" s="23">
        <v>0</v>
      </c>
      <c r="FN64" s="23">
        <v>0</v>
      </c>
      <c r="FO64" s="23">
        <v>413</v>
      </c>
      <c r="FP64" s="23">
        <v>0</v>
      </c>
      <c r="FQ64" s="23">
        <v>0</v>
      </c>
      <c r="FR64" s="23">
        <v>181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1375</v>
      </c>
      <c r="GT64" s="23">
        <v>0</v>
      </c>
      <c r="GU64" s="23">
        <v>0</v>
      </c>
      <c r="GV64" s="23">
        <v>0</v>
      </c>
      <c r="GW64" s="23">
        <v>1375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55293</v>
      </c>
      <c r="E65" s="17">
        <v>49251</v>
      </c>
      <c r="F65" s="18">
        <v>6042</v>
      </c>
      <c r="G65" s="17">
        <v>27006</v>
      </c>
      <c r="H65" s="19">
        <v>0</v>
      </c>
      <c r="I65" s="20">
        <v>4404</v>
      </c>
      <c r="J65" s="17">
        <v>1415</v>
      </c>
      <c r="K65" s="17">
        <v>0</v>
      </c>
      <c r="L65" s="17">
        <v>1971</v>
      </c>
      <c r="M65" s="17">
        <v>1018</v>
      </c>
      <c r="N65" s="17">
        <v>0</v>
      </c>
      <c r="O65" s="17">
        <v>0</v>
      </c>
      <c r="P65" s="17">
        <v>0</v>
      </c>
      <c r="Q65" s="17">
        <v>0</v>
      </c>
      <c r="R65" s="17">
        <v>26602</v>
      </c>
      <c r="S65" s="17">
        <v>6087</v>
      </c>
      <c r="T65" s="17">
        <v>10629</v>
      </c>
      <c r="U65" s="17">
        <v>170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5903</v>
      </c>
      <c r="AB65" s="18">
        <v>5873</v>
      </c>
      <c r="AC65" s="18">
        <v>589</v>
      </c>
      <c r="AD65" s="18">
        <v>949</v>
      </c>
      <c r="AE65" s="18">
        <v>3750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621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283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154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638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9692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6341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1338</v>
      </c>
      <c r="AB66" s="18">
        <v>1338</v>
      </c>
      <c r="AC66" s="18">
        <v>0</v>
      </c>
      <c r="AD66" s="18">
        <v>250</v>
      </c>
      <c r="AE66" s="18">
        <v>878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290</v>
      </c>
      <c r="FP66" s="23">
        <v>0</v>
      </c>
      <c r="FQ66" s="23">
        <v>0</v>
      </c>
      <c r="FR66" s="23">
        <v>0</v>
      </c>
      <c r="FS66" s="23">
        <v>0</v>
      </c>
      <c r="FT66" s="23">
        <v>73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159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13445</v>
      </c>
      <c r="E67" s="17">
        <v>12829</v>
      </c>
      <c r="F67" s="18">
        <v>616</v>
      </c>
      <c r="G67" s="17">
        <v>9075</v>
      </c>
      <c r="H67" s="19">
        <v>0</v>
      </c>
      <c r="I67" s="20">
        <v>1844</v>
      </c>
      <c r="J67" s="17">
        <v>0</v>
      </c>
      <c r="K67" s="17">
        <v>0</v>
      </c>
      <c r="L67" s="17">
        <v>1644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6539</v>
      </c>
      <c r="S67" s="17">
        <v>1204</v>
      </c>
      <c r="T67" s="17">
        <v>3016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1273</v>
      </c>
      <c r="AB67" s="18">
        <v>1267</v>
      </c>
      <c r="AC67" s="18">
        <v>131</v>
      </c>
      <c r="AD67" s="18">
        <v>178</v>
      </c>
      <c r="AE67" s="18">
        <v>946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104</v>
      </c>
      <c r="GI67" s="23">
        <v>0</v>
      </c>
      <c r="GJ67" s="23">
        <v>0</v>
      </c>
      <c r="GK67" s="23">
        <v>92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542</v>
      </c>
      <c r="J68" s="17">
        <v>0</v>
      </c>
      <c r="K68" s="17">
        <v>0</v>
      </c>
      <c r="L68" s="17">
        <v>271</v>
      </c>
      <c r="M68" s="17">
        <v>271</v>
      </c>
      <c r="N68" s="17">
        <v>0</v>
      </c>
      <c r="O68" s="17">
        <v>0</v>
      </c>
      <c r="P68" s="17">
        <v>0</v>
      </c>
      <c r="Q68" s="17">
        <v>0</v>
      </c>
      <c r="R68" s="17">
        <v>7477</v>
      </c>
      <c r="S68" s="17">
        <v>1408</v>
      </c>
      <c r="T68" s="17">
        <v>3396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1475</v>
      </c>
      <c r="AB68" s="18">
        <v>1445</v>
      </c>
      <c r="AC68" s="18">
        <v>98</v>
      </c>
      <c r="AD68" s="18">
        <v>305</v>
      </c>
      <c r="AE68" s="18">
        <v>962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72</v>
      </c>
      <c r="FK68" s="23">
        <v>0</v>
      </c>
      <c r="FL68" s="23">
        <v>0</v>
      </c>
      <c r="FM68" s="23">
        <v>0</v>
      </c>
      <c r="FN68" s="23">
        <v>0</v>
      </c>
      <c r="FO68" s="23">
        <v>382</v>
      </c>
      <c r="FP68" s="23">
        <v>0</v>
      </c>
      <c r="FQ68" s="23">
        <v>0</v>
      </c>
      <c r="FR68" s="23">
        <v>35</v>
      </c>
      <c r="FS68" s="23">
        <v>0</v>
      </c>
      <c r="FT68" s="23">
        <v>27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530</v>
      </c>
      <c r="GT68" s="23">
        <v>0</v>
      </c>
      <c r="GU68" s="23">
        <v>0</v>
      </c>
      <c r="GV68" s="23">
        <v>0</v>
      </c>
      <c r="GW68" s="23">
        <v>530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50825</v>
      </c>
      <c r="E69" s="17">
        <v>39928</v>
      </c>
      <c r="F69" s="18">
        <v>10897</v>
      </c>
      <c r="G69" s="17">
        <v>29444</v>
      </c>
      <c r="H69" s="19">
        <v>0</v>
      </c>
      <c r="I69" s="20">
        <v>4440</v>
      </c>
      <c r="J69" s="17">
        <v>2285</v>
      </c>
      <c r="K69" s="17">
        <v>0</v>
      </c>
      <c r="L69" s="17">
        <v>1211</v>
      </c>
      <c r="M69" s="17">
        <v>944</v>
      </c>
      <c r="N69" s="17">
        <v>0</v>
      </c>
      <c r="O69" s="17">
        <v>0</v>
      </c>
      <c r="P69" s="17">
        <v>0</v>
      </c>
      <c r="Q69" s="17">
        <v>0</v>
      </c>
      <c r="R69" s="17">
        <v>22866</v>
      </c>
      <c r="S69" s="17">
        <v>4942</v>
      </c>
      <c r="T69" s="17">
        <v>10255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4417</v>
      </c>
      <c r="AB69" s="18">
        <v>4376</v>
      </c>
      <c r="AC69" s="18">
        <v>136</v>
      </c>
      <c r="AD69" s="18">
        <v>1038</v>
      </c>
      <c r="AE69" s="18">
        <v>2753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>
        <v>2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4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322</v>
      </c>
      <c r="FE69" s="23">
        <v>0</v>
      </c>
      <c r="FF69" s="23">
        <v>0</v>
      </c>
      <c r="FG69" s="23">
        <v>128</v>
      </c>
      <c r="FH69" s="23">
        <v>0</v>
      </c>
      <c r="FI69" s="23">
        <v>0</v>
      </c>
      <c r="FJ69" s="23">
        <v>274</v>
      </c>
      <c r="FK69" s="23">
        <v>0</v>
      </c>
      <c r="FL69" s="23">
        <v>0</v>
      </c>
      <c r="FM69" s="23">
        <v>0</v>
      </c>
      <c r="FN69" s="23">
        <v>0</v>
      </c>
      <c r="FO69" s="23">
        <v>436</v>
      </c>
      <c r="FP69" s="23">
        <v>0</v>
      </c>
      <c r="FQ69" s="23">
        <v>0</v>
      </c>
      <c r="FR69" s="23">
        <v>716</v>
      </c>
      <c r="FS69" s="23">
        <v>0</v>
      </c>
      <c r="FT69" s="23">
        <v>416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158</v>
      </c>
      <c r="GE69" s="23">
        <v>0</v>
      </c>
      <c r="GF69" s="23">
        <v>0</v>
      </c>
      <c r="GG69" s="23">
        <v>0</v>
      </c>
      <c r="GH69" s="23">
        <v>307</v>
      </c>
      <c r="GI69" s="23">
        <v>0</v>
      </c>
      <c r="GJ69" s="23">
        <v>0</v>
      </c>
      <c r="GK69" s="23">
        <v>138</v>
      </c>
      <c r="GL69" s="23">
        <v>0</v>
      </c>
      <c r="GM69" s="23">
        <v>59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3766</v>
      </c>
      <c r="GT69" s="23">
        <v>256</v>
      </c>
      <c r="GU69" s="23">
        <v>24</v>
      </c>
      <c r="GV69" s="23">
        <v>232</v>
      </c>
      <c r="GW69" s="23">
        <v>3510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18079</v>
      </c>
      <c r="E70" s="17">
        <v>16807</v>
      </c>
      <c r="F70" s="18">
        <v>1272</v>
      </c>
      <c r="G70" s="17">
        <v>10876</v>
      </c>
      <c r="H70" s="19">
        <v>0</v>
      </c>
      <c r="I70" s="20">
        <v>176</v>
      </c>
      <c r="J70" s="17">
        <v>0</v>
      </c>
      <c r="K70" s="17">
        <v>0</v>
      </c>
      <c r="L70" s="17">
        <v>0</v>
      </c>
      <c r="M70" s="17">
        <v>176</v>
      </c>
      <c r="N70" s="17">
        <v>0</v>
      </c>
      <c r="O70" s="17">
        <v>0</v>
      </c>
      <c r="P70" s="17">
        <v>0</v>
      </c>
      <c r="Q70" s="17">
        <v>0</v>
      </c>
      <c r="R70" s="17">
        <v>8770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1875</v>
      </c>
      <c r="AB70" s="18">
        <v>1871</v>
      </c>
      <c r="AC70" s="18">
        <v>200</v>
      </c>
      <c r="AD70" s="18">
        <v>406</v>
      </c>
      <c r="AE70" s="18">
        <v>1120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10486</v>
      </c>
      <c r="S71" s="17">
        <v>1744</v>
      </c>
      <c r="T71" s="17">
        <v>3991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3400</v>
      </c>
      <c r="AB71" s="18">
        <v>3400</v>
      </c>
      <c r="AC71" s="18">
        <v>0</v>
      </c>
      <c r="AD71" s="18">
        <v>692</v>
      </c>
      <c r="AE71" s="18">
        <v>2300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4850</v>
      </c>
      <c r="J72" s="17">
        <v>944</v>
      </c>
      <c r="K72" s="17">
        <v>0</v>
      </c>
      <c r="L72" s="17">
        <v>3011</v>
      </c>
      <c r="M72" s="17">
        <v>895</v>
      </c>
      <c r="N72" s="17">
        <v>0</v>
      </c>
      <c r="O72" s="17">
        <v>0</v>
      </c>
      <c r="P72" s="17">
        <v>0</v>
      </c>
      <c r="Q72" s="17">
        <v>0</v>
      </c>
      <c r="R72" s="17">
        <v>25022</v>
      </c>
      <c r="S72" s="17">
        <v>4507</v>
      </c>
      <c r="T72" s="17">
        <v>10651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6415</v>
      </c>
      <c r="AB72" s="18">
        <v>6415</v>
      </c>
      <c r="AC72" s="18">
        <v>590</v>
      </c>
      <c r="AD72" s="18">
        <v>482</v>
      </c>
      <c r="AE72" s="18">
        <v>4627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157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206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5108</v>
      </c>
      <c r="GT72" s="23">
        <v>0</v>
      </c>
      <c r="GU72" s="23">
        <v>0</v>
      </c>
      <c r="GV72" s="23">
        <v>0</v>
      </c>
      <c r="GW72" s="23">
        <v>5108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3458</v>
      </c>
      <c r="J73" s="17">
        <v>3458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24801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24801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12653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11202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66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11289</v>
      </c>
      <c r="J74" s="17">
        <v>2147</v>
      </c>
      <c r="K74" s="17">
        <v>3260</v>
      </c>
      <c r="L74" s="17">
        <v>3034</v>
      </c>
      <c r="M74" s="17">
        <v>2848</v>
      </c>
      <c r="N74" s="17">
        <v>0</v>
      </c>
      <c r="O74" s="17">
        <v>0</v>
      </c>
      <c r="P74" s="17">
        <v>0</v>
      </c>
      <c r="Q74" s="17">
        <v>0</v>
      </c>
      <c r="R74" s="17">
        <v>70153</v>
      </c>
      <c r="S74" s="17">
        <v>12898</v>
      </c>
      <c r="T74" s="17">
        <v>25470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11551</v>
      </c>
      <c r="AB74" s="18">
        <v>11511</v>
      </c>
      <c r="AC74" s="18">
        <v>410</v>
      </c>
      <c r="AD74" s="18">
        <v>2495</v>
      </c>
      <c r="AE74" s="18">
        <v>8055</v>
      </c>
      <c r="AF74" s="18">
        <v>40</v>
      </c>
      <c r="AG74" s="18">
        <v>2565</v>
      </c>
      <c r="AH74" s="18">
        <v>696</v>
      </c>
      <c r="AI74" s="18">
        <v>11676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292</v>
      </c>
      <c r="AS74" s="23">
        <v>335</v>
      </c>
      <c r="AT74" s="23">
        <v>0</v>
      </c>
      <c r="AU74" s="23">
        <v>479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404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57</v>
      </c>
      <c r="BY74" s="24">
        <v>0</v>
      </c>
      <c r="BZ74" s="24">
        <v>586</v>
      </c>
      <c r="CA74" s="24">
        <v>0</v>
      </c>
      <c r="CB74" s="24">
        <v>31</v>
      </c>
      <c r="CC74" s="24">
        <v>0</v>
      </c>
      <c r="CD74" s="24">
        <v>0</v>
      </c>
      <c r="CE74" s="24">
        <v>444</v>
      </c>
      <c r="CF74" s="24">
        <v>0</v>
      </c>
      <c r="CG74" s="24">
        <v>0</v>
      </c>
      <c r="CH74" s="24">
        <v>19</v>
      </c>
      <c r="CI74" s="24">
        <v>0</v>
      </c>
      <c r="CJ74" s="24">
        <v>0</v>
      </c>
      <c r="CK74" s="24">
        <v>86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11473</v>
      </c>
      <c r="GT74" s="23">
        <v>0</v>
      </c>
      <c r="GU74" s="23">
        <v>0</v>
      </c>
      <c r="GV74" s="23">
        <v>0</v>
      </c>
      <c r="GW74" s="23">
        <v>11473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135115</v>
      </c>
      <c r="E75" s="17">
        <v>111002</v>
      </c>
      <c r="F75" s="18">
        <v>24113</v>
      </c>
      <c r="G75" s="17">
        <v>70935</v>
      </c>
      <c r="H75" s="19">
        <v>0</v>
      </c>
      <c r="I75" s="20">
        <v>5543</v>
      </c>
      <c r="J75" s="17">
        <v>2159</v>
      </c>
      <c r="K75" s="17">
        <v>0</v>
      </c>
      <c r="L75" s="17">
        <v>1999</v>
      </c>
      <c r="M75" s="17">
        <v>1385</v>
      </c>
      <c r="N75" s="17">
        <v>0</v>
      </c>
      <c r="O75" s="17">
        <v>0</v>
      </c>
      <c r="P75" s="17">
        <v>0</v>
      </c>
      <c r="Q75" s="17">
        <v>0</v>
      </c>
      <c r="R75" s="17">
        <v>74114</v>
      </c>
      <c r="S75" s="17">
        <v>13170</v>
      </c>
      <c r="T75" s="17">
        <v>25365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17209</v>
      </c>
      <c r="AB75" s="18">
        <v>17164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2721</v>
      </c>
      <c r="AH75" s="18">
        <v>852</v>
      </c>
      <c r="AI75" s="18">
        <v>8925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282</v>
      </c>
      <c r="AS75" s="23">
        <v>663</v>
      </c>
      <c r="AT75" s="23">
        <v>0</v>
      </c>
      <c r="AU75" s="23">
        <v>630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160</v>
      </c>
      <c r="BB75" s="23">
        <v>0</v>
      </c>
      <c r="BC75" s="23">
        <v>0</v>
      </c>
      <c r="BD75" s="23">
        <v>0</v>
      </c>
      <c r="BE75" s="23">
        <v>9</v>
      </c>
      <c r="BF75" s="23">
        <v>618</v>
      </c>
      <c r="BG75" s="23">
        <v>0</v>
      </c>
      <c r="BH75" s="23">
        <v>0</v>
      </c>
      <c r="BI75" s="23">
        <v>142</v>
      </c>
      <c r="BJ75" s="23">
        <v>76</v>
      </c>
      <c r="BK75" s="23">
        <v>545</v>
      </c>
      <c r="BL75" s="23">
        <v>0</v>
      </c>
      <c r="BM75" s="23">
        <v>0</v>
      </c>
      <c r="BN75" s="23">
        <v>797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>
        <v>319</v>
      </c>
      <c r="CF75" s="24">
        <v>28</v>
      </c>
      <c r="CG75" s="24">
        <v>39</v>
      </c>
      <c r="CH75" s="24">
        <v>118</v>
      </c>
      <c r="CI75" s="24">
        <v>0</v>
      </c>
      <c r="CJ75" s="24">
        <v>75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9705</v>
      </c>
      <c r="GT75" s="23">
        <v>565</v>
      </c>
      <c r="GU75" s="23">
        <v>489</v>
      </c>
      <c r="GV75" s="23">
        <v>76</v>
      </c>
      <c r="GW75" s="23">
        <v>9140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337</v>
      </c>
      <c r="J76" s="17">
        <v>141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52531</v>
      </c>
      <c r="E77" s="17">
        <v>50130</v>
      </c>
      <c r="F77" s="18">
        <v>2401</v>
      </c>
      <c r="G77" s="17">
        <v>42311</v>
      </c>
      <c r="H77" s="19">
        <v>0</v>
      </c>
      <c r="I77" s="20">
        <v>3133</v>
      </c>
      <c r="J77" s="17">
        <v>1000</v>
      </c>
      <c r="K77" s="17">
        <v>0</v>
      </c>
      <c r="L77" s="17">
        <v>1149</v>
      </c>
      <c r="M77" s="17">
        <v>984</v>
      </c>
      <c r="N77" s="17">
        <v>0</v>
      </c>
      <c r="O77" s="17">
        <v>0</v>
      </c>
      <c r="P77" s="17">
        <v>0</v>
      </c>
      <c r="Q77" s="17">
        <v>0</v>
      </c>
      <c r="R77" s="17">
        <v>42723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13599</v>
      </c>
      <c r="AB77" s="18">
        <v>13489</v>
      </c>
      <c r="AC77" s="18">
        <v>552</v>
      </c>
      <c r="AD77" s="18">
        <v>3103</v>
      </c>
      <c r="AE77" s="18">
        <v>9000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170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231</v>
      </c>
      <c r="BB77" s="23">
        <v>0</v>
      </c>
      <c r="BC77" s="23">
        <v>0</v>
      </c>
      <c r="BD77" s="23">
        <v>0</v>
      </c>
      <c r="BE77" s="23">
        <v>0</v>
      </c>
      <c r="BF77" s="23">
        <v>612</v>
      </c>
      <c r="BG77" s="23">
        <v>0</v>
      </c>
      <c r="BH77" s="23">
        <v>0</v>
      </c>
      <c r="BI77" s="23">
        <v>105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23</v>
      </c>
      <c r="BY77" s="24">
        <v>0</v>
      </c>
      <c r="BZ77" s="24">
        <v>0</v>
      </c>
      <c r="CA77" s="24">
        <v>0</v>
      </c>
      <c r="CB77" s="24">
        <v>103</v>
      </c>
      <c r="CC77" s="24">
        <v>0</v>
      </c>
      <c r="CD77" s="24">
        <v>0</v>
      </c>
      <c r="CE77" s="24">
        <v>179</v>
      </c>
      <c r="CF77" s="24">
        <v>0</v>
      </c>
      <c r="CG77" s="24">
        <v>0</v>
      </c>
      <c r="CH77" s="24">
        <v>151</v>
      </c>
      <c r="CI77" s="24">
        <v>0</v>
      </c>
      <c r="CJ77" s="24">
        <v>0</v>
      </c>
      <c r="CK77" s="24">
        <v>2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4230</v>
      </c>
      <c r="GT77" s="23">
        <v>83</v>
      </c>
      <c r="GU77" s="23">
        <v>83</v>
      </c>
      <c r="GV77" s="23">
        <v>0</v>
      </c>
      <c r="GW77" s="23">
        <v>4147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440514</v>
      </c>
      <c r="E79" s="17">
        <v>371846</v>
      </c>
      <c r="F79" s="18">
        <v>68668</v>
      </c>
      <c r="G79" s="17">
        <v>169038</v>
      </c>
      <c r="H79" s="19">
        <v>0</v>
      </c>
      <c r="I79" s="20">
        <v>71949</v>
      </c>
      <c r="J79" s="17">
        <v>11695</v>
      </c>
      <c r="K79" s="17">
        <v>6673</v>
      </c>
      <c r="L79" s="17">
        <v>44807</v>
      </c>
      <c r="M79" s="17">
        <v>8774</v>
      </c>
      <c r="N79" s="17">
        <v>0</v>
      </c>
      <c r="O79" s="17">
        <v>0</v>
      </c>
      <c r="P79" s="17">
        <v>0</v>
      </c>
      <c r="Q79" s="17">
        <v>0</v>
      </c>
      <c r="R79" s="17">
        <v>276499</v>
      </c>
      <c r="S79" s="17">
        <v>29379</v>
      </c>
      <c r="T79" s="17">
        <v>107293</v>
      </c>
      <c r="U79" s="17">
        <v>769</v>
      </c>
      <c r="V79" s="17">
        <v>33900</v>
      </c>
      <c r="W79" s="17">
        <v>17814</v>
      </c>
      <c r="X79" s="17">
        <v>16086</v>
      </c>
      <c r="Y79" s="17">
        <v>114</v>
      </c>
      <c r="Z79" s="18">
        <v>0</v>
      </c>
      <c r="AA79" s="18">
        <v>74498</v>
      </c>
      <c r="AB79" s="18">
        <v>74498</v>
      </c>
      <c r="AC79" s="18">
        <v>5283</v>
      </c>
      <c r="AD79" s="18">
        <v>9897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20725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10571</v>
      </c>
      <c r="J80" s="17">
        <v>3381</v>
      </c>
      <c r="K80" s="17">
        <v>0</v>
      </c>
      <c r="L80" s="17">
        <v>5462</v>
      </c>
      <c r="M80" s="17">
        <v>1728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420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588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18676</v>
      </c>
      <c r="GT80" s="23">
        <v>496</v>
      </c>
      <c r="GU80" s="23">
        <v>496</v>
      </c>
      <c r="GV80" s="23">
        <v>0</v>
      </c>
      <c r="GW80" s="23">
        <v>18180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4762</v>
      </c>
      <c r="J81" s="17">
        <v>1815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53550</v>
      </c>
      <c r="H82" s="19">
        <v>70</v>
      </c>
      <c r="I82" s="20">
        <v>11225</v>
      </c>
      <c r="J82" s="17">
        <v>787</v>
      </c>
      <c r="K82" s="17">
        <v>0</v>
      </c>
      <c r="L82" s="17">
        <v>9202</v>
      </c>
      <c r="M82" s="17">
        <v>1236</v>
      </c>
      <c r="N82" s="17">
        <v>0</v>
      </c>
      <c r="O82" s="17">
        <v>0</v>
      </c>
      <c r="P82" s="17">
        <v>0</v>
      </c>
      <c r="Q82" s="17">
        <v>0</v>
      </c>
      <c r="R82" s="17">
        <v>91291</v>
      </c>
      <c r="S82" s="17">
        <v>14515</v>
      </c>
      <c r="T82" s="17">
        <v>38566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19536</v>
      </c>
      <c r="AB82" s="18">
        <v>19536</v>
      </c>
      <c r="AC82" s="18">
        <v>0</v>
      </c>
      <c r="AD82" s="18">
        <v>3101</v>
      </c>
      <c r="AE82" s="18">
        <v>14960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37781</v>
      </c>
      <c r="E83" s="17">
        <v>34781</v>
      </c>
      <c r="F83" s="18">
        <v>3000</v>
      </c>
      <c r="G83" s="17">
        <v>32945</v>
      </c>
      <c r="H83" s="19">
        <v>0</v>
      </c>
      <c r="I83" s="20">
        <v>296</v>
      </c>
      <c r="J83" s="17">
        <v>0</v>
      </c>
      <c r="K83" s="17">
        <v>0</v>
      </c>
      <c r="L83" s="17">
        <v>0</v>
      </c>
      <c r="M83" s="17">
        <v>296</v>
      </c>
      <c r="N83" s="17">
        <v>0</v>
      </c>
      <c r="O83" s="17">
        <v>0</v>
      </c>
      <c r="P83" s="17">
        <v>0</v>
      </c>
      <c r="Q83" s="17">
        <v>0</v>
      </c>
      <c r="R83" s="17">
        <v>19809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2830</v>
      </c>
      <c r="AB83" s="18">
        <v>2790</v>
      </c>
      <c r="AC83" s="18">
        <v>200</v>
      </c>
      <c r="AD83" s="18">
        <v>653</v>
      </c>
      <c r="AE83" s="18">
        <v>1700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246</v>
      </c>
      <c r="BG83" s="23">
        <v>0</v>
      </c>
      <c r="BH83" s="23">
        <v>0</v>
      </c>
      <c r="BI83" s="23">
        <v>0</v>
      </c>
      <c r="BJ83" s="23">
        <v>0</v>
      </c>
      <c r="BK83" s="23">
        <v>132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350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49</v>
      </c>
      <c r="FH83" s="23">
        <v>0</v>
      </c>
      <c r="FI83" s="23">
        <v>0</v>
      </c>
      <c r="FJ83" s="23">
        <v>83</v>
      </c>
      <c r="FK83" s="23">
        <v>0</v>
      </c>
      <c r="FL83" s="23">
        <v>0</v>
      </c>
      <c r="FM83" s="23">
        <v>0</v>
      </c>
      <c r="FN83" s="23">
        <v>0</v>
      </c>
      <c r="FO83" s="23">
        <v>368</v>
      </c>
      <c r="FP83" s="23">
        <v>0</v>
      </c>
      <c r="FQ83" s="23">
        <v>0</v>
      </c>
      <c r="FR83" s="23">
        <v>179</v>
      </c>
      <c r="FS83" s="23">
        <v>0</v>
      </c>
      <c r="FT83" s="23">
        <v>11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73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173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4889</v>
      </c>
      <c r="J86" s="17">
        <v>0</v>
      </c>
      <c r="K86" s="17">
        <v>0</v>
      </c>
      <c r="L86" s="17">
        <v>4432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8732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230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42200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2475</v>
      </c>
      <c r="AB87" s="18">
        <v>2475</v>
      </c>
      <c r="AC87" s="18">
        <v>0</v>
      </c>
      <c r="AD87" s="18">
        <v>0</v>
      </c>
      <c r="AE87" s="18">
        <v>2439</v>
      </c>
      <c r="AF87" s="18">
        <v>0</v>
      </c>
      <c r="AG87" s="18">
        <v>0</v>
      </c>
      <c r="AH87" s="18">
        <v>0</v>
      </c>
      <c r="AI87" s="18">
        <v>0</v>
      </c>
      <c r="AJ87" s="18">
        <v>11584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3059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383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206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206</v>
      </c>
      <c r="AB88" s="18">
        <v>206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939</v>
      </c>
      <c r="J90" s="17">
        <v>0</v>
      </c>
      <c r="K90" s="17">
        <v>0</v>
      </c>
      <c r="L90" s="17">
        <v>0</v>
      </c>
      <c r="M90" s="17">
        <v>0</v>
      </c>
      <c r="N90" s="17">
        <v>939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24895</v>
      </c>
      <c r="H91" s="19">
        <v>0</v>
      </c>
      <c r="I91" s="20">
        <v>19725</v>
      </c>
      <c r="J91" s="17">
        <v>2662</v>
      </c>
      <c r="K91" s="17">
        <v>0</v>
      </c>
      <c r="L91" s="17">
        <v>12989</v>
      </c>
      <c r="M91" s="17">
        <v>4074</v>
      </c>
      <c r="N91" s="17">
        <v>0</v>
      </c>
      <c r="O91" s="17">
        <v>0</v>
      </c>
      <c r="P91" s="17">
        <v>0</v>
      </c>
      <c r="Q91" s="17">
        <v>0</v>
      </c>
      <c r="R91" s="17">
        <v>49215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9524</v>
      </c>
      <c r="AB91" s="18">
        <v>9524</v>
      </c>
      <c r="AC91" s="18">
        <v>3538</v>
      </c>
      <c r="AD91" s="18">
        <v>1109</v>
      </c>
      <c r="AE91" s="18">
        <v>4170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1832</v>
      </c>
      <c r="AT91" s="23">
        <v>2062</v>
      </c>
      <c r="AU91" s="23">
        <v>1786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366</v>
      </c>
      <c r="BE91" s="23">
        <v>8</v>
      </c>
      <c r="BF91" s="23">
        <v>2754</v>
      </c>
      <c r="BG91" s="23">
        <v>0</v>
      </c>
      <c r="BH91" s="23">
        <v>40</v>
      </c>
      <c r="BI91" s="23">
        <v>0</v>
      </c>
      <c r="BJ91" s="23">
        <v>2947</v>
      </c>
      <c r="BK91" s="23">
        <v>6570</v>
      </c>
      <c r="BL91" s="23">
        <v>0</v>
      </c>
      <c r="BM91" s="23">
        <v>0</v>
      </c>
      <c r="BN91" s="23">
        <v>8647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90</v>
      </c>
      <c r="BW91" s="24">
        <v>88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1557</v>
      </c>
      <c r="CF91" s="24">
        <v>0</v>
      </c>
      <c r="CG91" s="24">
        <v>153</v>
      </c>
      <c r="CH91" s="24">
        <v>377</v>
      </c>
      <c r="CI91" s="24">
        <v>0</v>
      </c>
      <c r="CJ91" s="24">
        <v>0</v>
      </c>
      <c r="CK91" s="24">
        <v>50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624</v>
      </c>
      <c r="GT91" s="23">
        <v>0</v>
      </c>
      <c r="GU91" s="23">
        <v>0</v>
      </c>
      <c r="GV91" s="23">
        <v>0</v>
      </c>
      <c r="GW91" s="23">
        <v>624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3048050</v>
      </c>
      <c r="E93" s="34">
        <v>2509282</v>
      </c>
      <c r="F93" s="34">
        <v>538768</v>
      </c>
      <c r="G93" s="34">
        <v>1378961</v>
      </c>
      <c r="H93" s="35">
        <v>70</v>
      </c>
      <c r="I93" s="36">
        <v>324932</v>
      </c>
      <c r="J93" s="34">
        <v>70863</v>
      </c>
      <c r="K93" s="34">
        <v>27019</v>
      </c>
      <c r="L93" s="34">
        <v>151603</v>
      </c>
      <c r="M93" s="34">
        <v>47615</v>
      </c>
      <c r="N93" s="34">
        <v>17917</v>
      </c>
      <c r="O93" s="34">
        <v>2833</v>
      </c>
      <c r="P93" s="34">
        <v>2588</v>
      </c>
      <c r="Q93" s="34">
        <v>4494</v>
      </c>
      <c r="R93" s="34">
        <v>1971652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414311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52630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41326</v>
      </c>
      <c r="AJ93" s="34">
        <v>133488</v>
      </c>
      <c r="AK93" s="34">
        <v>800</v>
      </c>
      <c r="AL93" s="34">
        <v>3989</v>
      </c>
      <c r="AM93" s="37">
        <v>6190</v>
      </c>
      <c r="AN93" s="33">
        <v>924</v>
      </c>
      <c r="AO93" s="34">
        <v>1000</v>
      </c>
      <c r="AP93" s="34">
        <v>1823</v>
      </c>
      <c r="AQ93" s="34">
        <v>1412</v>
      </c>
      <c r="AR93" s="34">
        <v>8063</v>
      </c>
      <c r="AS93" s="34">
        <v>13382</v>
      </c>
      <c r="AT93" s="34">
        <v>2062</v>
      </c>
      <c r="AU93" s="34">
        <v>13396</v>
      </c>
      <c r="AV93" s="34">
        <v>1970</v>
      </c>
      <c r="AW93" s="34">
        <v>945</v>
      </c>
      <c r="AX93" s="34">
        <v>687</v>
      </c>
      <c r="AY93" s="34">
        <v>11271</v>
      </c>
      <c r="AZ93" s="34">
        <v>5835</v>
      </c>
      <c r="BA93" s="34">
        <v>4411</v>
      </c>
      <c r="BB93" s="34">
        <v>3019</v>
      </c>
      <c r="BC93" s="34">
        <v>2175</v>
      </c>
      <c r="BD93" s="34">
        <v>2279</v>
      </c>
      <c r="BE93" s="34">
        <v>65</v>
      </c>
      <c r="BF93" s="34">
        <v>17038</v>
      </c>
      <c r="BG93" s="34">
        <v>40</v>
      </c>
      <c r="BH93" s="34">
        <v>107</v>
      </c>
      <c r="BI93" s="34">
        <v>7538</v>
      </c>
      <c r="BJ93" s="34">
        <v>5067</v>
      </c>
      <c r="BK93" s="34">
        <v>18171</v>
      </c>
      <c r="BL93" s="34">
        <v>1023</v>
      </c>
      <c r="BM93" s="34">
        <v>2069</v>
      </c>
      <c r="BN93" s="34">
        <v>25665</v>
      </c>
      <c r="BO93" s="34">
        <v>6895</v>
      </c>
      <c r="BP93" s="34">
        <v>3854</v>
      </c>
      <c r="BQ93" s="34">
        <v>477</v>
      </c>
      <c r="BR93" s="34">
        <v>447</v>
      </c>
      <c r="BS93" s="34">
        <v>1160</v>
      </c>
      <c r="BT93" s="34">
        <v>874</v>
      </c>
      <c r="BU93" s="34">
        <v>862</v>
      </c>
      <c r="BV93" s="34">
        <v>127</v>
      </c>
      <c r="BW93" s="34">
        <v>88</v>
      </c>
      <c r="BX93" s="34">
        <v>8043</v>
      </c>
      <c r="BY93" s="34">
        <v>1825</v>
      </c>
      <c r="BZ93" s="34">
        <v>15960</v>
      </c>
      <c r="CA93" s="34">
        <v>5144</v>
      </c>
      <c r="CB93" s="34">
        <v>2972</v>
      </c>
      <c r="CC93" s="34">
        <v>102</v>
      </c>
      <c r="CD93" s="34">
        <v>391</v>
      </c>
      <c r="CE93" s="34">
        <v>16448</v>
      </c>
      <c r="CF93" s="34">
        <v>2749</v>
      </c>
      <c r="CG93" s="34">
        <v>202</v>
      </c>
      <c r="CH93" s="34">
        <v>4591</v>
      </c>
      <c r="CI93" s="34">
        <v>6</v>
      </c>
      <c r="CJ93" s="34">
        <v>317</v>
      </c>
      <c r="CK93" s="34">
        <v>2944</v>
      </c>
      <c r="CL93" s="34">
        <v>923</v>
      </c>
      <c r="CM93" s="34">
        <v>3349</v>
      </c>
      <c r="CN93" s="34">
        <v>269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9</v>
      </c>
      <c r="CV93" s="34">
        <v>12</v>
      </c>
      <c r="CW93" s="34">
        <v>2</v>
      </c>
      <c r="CX93" s="34">
        <v>67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68</v>
      </c>
      <c r="DE93" s="34">
        <v>18</v>
      </c>
      <c r="DF93" s="34">
        <v>5</v>
      </c>
      <c r="DG93" s="34">
        <v>635</v>
      </c>
      <c r="DH93" s="34">
        <v>68</v>
      </c>
      <c r="DI93" s="34">
        <v>10</v>
      </c>
      <c r="DJ93" s="34">
        <v>10</v>
      </c>
      <c r="DK93" s="34">
        <v>1</v>
      </c>
      <c r="DL93" s="34">
        <v>7</v>
      </c>
      <c r="DM93" s="34">
        <v>8</v>
      </c>
      <c r="DN93" s="34">
        <v>152</v>
      </c>
      <c r="DO93" s="34">
        <v>627</v>
      </c>
      <c r="DP93" s="34">
        <v>269</v>
      </c>
      <c r="DQ93" s="34">
        <v>92</v>
      </c>
      <c r="DR93" s="34">
        <v>705</v>
      </c>
      <c r="DS93" s="34">
        <v>289</v>
      </c>
      <c r="DT93" s="34">
        <v>78</v>
      </c>
      <c r="DU93" s="34">
        <v>16</v>
      </c>
      <c r="DV93" s="34">
        <v>8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473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13</v>
      </c>
      <c r="EV93" s="34">
        <v>16</v>
      </c>
      <c r="EW93" s="34">
        <v>5</v>
      </c>
      <c r="EX93" s="34">
        <v>60</v>
      </c>
      <c r="EY93" s="42">
        <v>5</v>
      </c>
      <c r="EZ93" s="34">
        <v>55</v>
      </c>
      <c r="FA93" s="34">
        <v>35</v>
      </c>
      <c r="FB93" s="36">
        <v>7</v>
      </c>
      <c r="FC93" s="34">
        <v>9</v>
      </c>
      <c r="FD93" s="34">
        <v>2570</v>
      </c>
      <c r="FE93" s="34">
        <v>1303</v>
      </c>
      <c r="FF93" s="34">
        <v>0</v>
      </c>
      <c r="FG93" s="34">
        <v>4203</v>
      </c>
      <c r="FH93" s="34">
        <v>7</v>
      </c>
      <c r="FI93" s="34">
        <v>37</v>
      </c>
      <c r="FJ93" s="34">
        <v>4468</v>
      </c>
      <c r="FK93" s="34">
        <v>461</v>
      </c>
      <c r="FL93" s="34">
        <v>6</v>
      </c>
      <c r="FM93" s="34">
        <v>12</v>
      </c>
      <c r="FN93" s="34">
        <v>17</v>
      </c>
      <c r="FO93" s="34">
        <v>16340</v>
      </c>
      <c r="FP93" s="34">
        <v>456</v>
      </c>
      <c r="FQ93" s="34">
        <v>173</v>
      </c>
      <c r="FR93" s="34">
        <v>9962</v>
      </c>
      <c r="FS93" s="34">
        <v>41</v>
      </c>
      <c r="FT93" s="34">
        <v>4400</v>
      </c>
      <c r="FU93" s="34">
        <v>97</v>
      </c>
      <c r="FV93" s="34">
        <v>3</v>
      </c>
      <c r="FW93" s="34">
        <v>9</v>
      </c>
      <c r="FX93" s="34">
        <v>17</v>
      </c>
      <c r="FY93" s="34">
        <v>12</v>
      </c>
      <c r="FZ93" s="34">
        <v>17</v>
      </c>
      <c r="GA93" s="34">
        <v>0</v>
      </c>
      <c r="GB93" s="34">
        <v>2730</v>
      </c>
      <c r="GC93" s="34">
        <v>33</v>
      </c>
      <c r="GD93" s="34">
        <v>1071</v>
      </c>
      <c r="GE93" s="34">
        <v>6</v>
      </c>
      <c r="GF93" s="34">
        <v>7</v>
      </c>
      <c r="GG93" s="34">
        <v>5</v>
      </c>
      <c r="GH93" s="34">
        <v>9854</v>
      </c>
      <c r="GI93" s="34">
        <v>69</v>
      </c>
      <c r="GJ93" s="34">
        <v>28</v>
      </c>
      <c r="GK93" s="34">
        <v>1707</v>
      </c>
      <c r="GL93" s="34">
        <v>73</v>
      </c>
      <c r="GM93" s="34">
        <v>1115</v>
      </c>
      <c r="GN93" s="37">
        <v>92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3187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2025-10-14T10:27:11Z</dcterms:modified>
</cp:coreProperties>
</file>